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autoCompressPictures="0"/>
  <bookViews>
    <workbookView xWindow="120" yWindow="80" windowWidth="36260" windowHeight="26980"/>
  </bookViews>
  <sheets>
    <sheet name="NYISO Zone M 2014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762" i="1" l="1"/>
</calcChain>
</file>

<file path=xl/sharedStrings.xml><?xml version="1.0" encoding="utf-8"?>
<sst xmlns="http://schemas.openxmlformats.org/spreadsheetml/2006/main" count="8768" uniqueCount="9">
  <si>
    <t>Eastern Date Hour</t>
  </si>
  <si>
    <t>Zone Name</t>
  </si>
  <si>
    <t>Zone PTID</t>
  </si>
  <si>
    <t>DAM Zonal LBMP</t>
  </si>
  <si>
    <t>DAM Zonal Losses</t>
  </si>
  <si>
    <t>DAM Zonal Congestion</t>
  </si>
  <si>
    <t>DAM Zonal Price Version</t>
  </si>
  <si>
    <t>H Q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</si>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</sst>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33" borderId="0" xfId="0" applyFill="1"/>
    <xf numFmtId="0" fontId="16" fillId="0" borderId="0" xfId="0" applyFont="1"/>
    <xf numFmtId="2" fontId="16" fillId="33" borderId="0" xfId="0" applyNumberFormat="1" applyFont="1" applyFill="1"/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16" fillId="0" borderId="0" xfId="0" applyFont="1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Bon" xfId="6" builtinId="26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Remarque" xfId="15" builtinId="10" customBuiltin="1"/>
    <cellStyle name="Sortie" xfId="10" builtinId="21" customBuiltin="1"/>
    <cellStyle name="Texte explicatif" xfId="16" builtinId="53" customBuiltin="1"/>
    <cellStyle name="Titre " xfId="1" builtinId="15" customBuiltin="1"/>
    <cellStyle name="Titre 1" xfId="2" builtinId="16" customBuiltin="1"/>
    <cellStyle name="Titre 2" xfId="3" builtinId="17" customBuiltin="1"/>
    <cellStyle name="Titre 3" xfId="4" builtinId="18" customBuiltin="1"/>
    <cellStyle name="Titre 4" xfId="5" builtinId="19" customBuiltin="1"/>
    <cellStyle name="Total" xfId="17" builtinId="25" customBuiltin="1"/>
    <cellStyle name="Vérification de cellule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'NYISO Zone M 2014'!$D$1</c:f>
              <c:strCache>
                <c:ptCount val="1"/>
                <c:pt idx="0">
                  <c:v>DAM Zonal LBMP</c:v>
                </c:pt>
              </c:strCache>
            </c:strRef>
          </c:tx>
          <c:marker>
            <c:symbol val="none"/>
          </c:marker>
          <c:val>
            <c:numRef>
              <c:f>'NYISO Zone M 2014'!$D$2:$D$8761</c:f>
              <c:numCache>
                <c:formatCode>General</c:formatCode>
                <c:ptCount val="8760"/>
                <c:pt idx="0">
                  <c:v>665.35</c:v>
                </c:pt>
                <c:pt idx="1">
                  <c:v>580.62</c:v>
                </c:pt>
                <c:pt idx="2">
                  <c:v>568.12</c:v>
                </c:pt>
                <c:pt idx="3">
                  <c:v>553.7</c:v>
                </c:pt>
                <c:pt idx="4">
                  <c:v>545.89</c:v>
                </c:pt>
                <c:pt idx="5">
                  <c:v>512.96</c:v>
                </c:pt>
                <c:pt idx="6">
                  <c:v>510.96</c:v>
                </c:pt>
                <c:pt idx="7">
                  <c:v>499.26</c:v>
                </c:pt>
                <c:pt idx="8">
                  <c:v>496.6</c:v>
                </c:pt>
                <c:pt idx="9">
                  <c:v>488.15</c:v>
                </c:pt>
                <c:pt idx="10">
                  <c:v>484.15</c:v>
                </c:pt>
                <c:pt idx="11">
                  <c:v>476.56</c:v>
                </c:pt>
                <c:pt idx="12">
                  <c:v>470.48</c:v>
                </c:pt>
                <c:pt idx="13">
                  <c:v>469.7</c:v>
                </c:pt>
                <c:pt idx="14">
                  <c:v>469.51</c:v>
                </c:pt>
                <c:pt idx="15">
                  <c:v>469.26</c:v>
                </c:pt>
                <c:pt idx="16">
                  <c:v>456.0</c:v>
                </c:pt>
                <c:pt idx="17">
                  <c:v>455.35</c:v>
                </c:pt>
                <c:pt idx="18">
                  <c:v>454.32</c:v>
                </c:pt>
                <c:pt idx="19">
                  <c:v>451.83</c:v>
                </c:pt>
                <c:pt idx="20">
                  <c:v>444.58</c:v>
                </c:pt>
                <c:pt idx="21">
                  <c:v>442.92</c:v>
                </c:pt>
                <c:pt idx="22">
                  <c:v>436.74</c:v>
                </c:pt>
                <c:pt idx="23">
                  <c:v>436.43</c:v>
                </c:pt>
                <c:pt idx="24">
                  <c:v>432.55</c:v>
                </c:pt>
                <c:pt idx="25">
                  <c:v>429.77</c:v>
                </c:pt>
                <c:pt idx="26">
                  <c:v>428.51</c:v>
                </c:pt>
                <c:pt idx="27">
                  <c:v>428.31</c:v>
                </c:pt>
                <c:pt idx="28">
                  <c:v>427.46</c:v>
                </c:pt>
                <c:pt idx="29">
                  <c:v>424.09</c:v>
                </c:pt>
                <c:pt idx="30">
                  <c:v>424.05</c:v>
                </c:pt>
                <c:pt idx="31">
                  <c:v>420.36</c:v>
                </c:pt>
                <c:pt idx="32">
                  <c:v>419.94</c:v>
                </c:pt>
                <c:pt idx="33">
                  <c:v>419.63</c:v>
                </c:pt>
                <c:pt idx="34">
                  <c:v>418.89</c:v>
                </c:pt>
                <c:pt idx="35">
                  <c:v>417.69</c:v>
                </c:pt>
                <c:pt idx="36">
                  <c:v>415.25</c:v>
                </c:pt>
                <c:pt idx="37">
                  <c:v>415.15</c:v>
                </c:pt>
                <c:pt idx="38">
                  <c:v>412.58</c:v>
                </c:pt>
                <c:pt idx="39">
                  <c:v>411.76</c:v>
                </c:pt>
                <c:pt idx="40">
                  <c:v>410.02</c:v>
                </c:pt>
                <c:pt idx="41">
                  <c:v>408.96</c:v>
                </c:pt>
                <c:pt idx="42">
                  <c:v>407.86</c:v>
                </c:pt>
                <c:pt idx="43">
                  <c:v>403.65</c:v>
                </c:pt>
                <c:pt idx="44">
                  <c:v>403.42</c:v>
                </c:pt>
                <c:pt idx="45">
                  <c:v>400.76</c:v>
                </c:pt>
                <c:pt idx="46">
                  <c:v>400.01</c:v>
                </c:pt>
                <c:pt idx="47">
                  <c:v>399.33</c:v>
                </c:pt>
                <c:pt idx="48">
                  <c:v>395.94</c:v>
                </c:pt>
                <c:pt idx="49">
                  <c:v>395.76</c:v>
                </c:pt>
                <c:pt idx="50">
                  <c:v>385.12</c:v>
                </c:pt>
                <c:pt idx="51">
                  <c:v>379.65</c:v>
                </c:pt>
                <c:pt idx="52">
                  <c:v>378.15</c:v>
                </c:pt>
                <c:pt idx="53">
                  <c:v>366.16</c:v>
                </c:pt>
                <c:pt idx="54">
                  <c:v>363.54</c:v>
                </c:pt>
                <c:pt idx="55">
                  <c:v>362.32</c:v>
                </c:pt>
                <c:pt idx="56">
                  <c:v>360.92</c:v>
                </c:pt>
                <c:pt idx="57">
                  <c:v>357.07</c:v>
                </c:pt>
                <c:pt idx="58">
                  <c:v>354.54</c:v>
                </c:pt>
                <c:pt idx="59">
                  <c:v>351.6</c:v>
                </c:pt>
                <c:pt idx="60">
                  <c:v>349.87</c:v>
                </c:pt>
                <c:pt idx="61">
                  <c:v>347.77</c:v>
                </c:pt>
                <c:pt idx="62">
                  <c:v>343.25</c:v>
                </c:pt>
                <c:pt idx="63">
                  <c:v>339.69</c:v>
                </c:pt>
                <c:pt idx="64">
                  <c:v>339.37</c:v>
                </c:pt>
                <c:pt idx="65">
                  <c:v>337.61</c:v>
                </c:pt>
                <c:pt idx="66">
                  <c:v>334.68</c:v>
                </c:pt>
                <c:pt idx="67">
                  <c:v>333.67</c:v>
                </c:pt>
                <c:pt idx="68">
                  <c:v>331.34</c:v>
                </c:pt>
                <c:pt idx="69">
                  <c:v>330.41</c:v>
                </c:pt>
                <c:pt idx="70">
                  <c:v>329.14</c:v>
                </c:pt>
                <c:pt idx="71">
                  <c:v>326.86</c:v>
                </c:pt>
                <c:pt idx="72">
                  <c:v>318.92</c:v>
                </c:pt>
                <c:pt idx="73">
                  <c:v>316.81</c:v>
                </c:pt>
                <c:pt idx="74">
                  <c:v>311.57</c:v>
                </c:pt>
                <c:pt idx="75">
                  <c:v>311.02</c:v>
                </c:pt>
                <c:pt idx="76">
                  <c:v>311.01</c:v>
                </c:pt>
                <c:pt idx="77">
                  <c:v>310.96</c:v>
                </c:pt>
                <c:pt idx="78">
                  <c:v>310.32</c:v>
                </c:pt>
                <c:pt idx="79">
                  <c:v>309.67</c:v>
                </c:pt>
                <c:pt idx="80">
                  <c:v>308.73</c:v>
                </c:pt>
                <c:pt idx="81">
                  <c:v>306.71</c:v>
                </c:pt>
                <c:pt idx="82">
                  <c:v>304.13</c:v>
                </c:pt>
                <c:pt idx="83">
                  <c:v>302.86</c:v>
                </c:pt>
                <c:pt idx="84">
                  <c:v>301.21</c:v>
                </c:pt>
                <c:pt idx="85">
                  <c:v>300.62</c:v>
                </c:pt>
                <c:pt idx="86">
                  <c:v>298.93</c:v>
                </c:pt>
                <c:pt idx="87">
                  <c:v>298.48</c:v>
                </c:pt>
                <c:pt idx="88">
                  <c:v>298.3</c:v>
                </c:pt>
                <c:pt idx="89">
                  <c:v>297.45</c:v>
                </c:pt>
                <c:pt idx="90">
                  <c:v>293.29</c:v>
                </c:pt>
                <c:pt idx="91">
                  <c:v>292.78</c:v>
                </c:pt>
                <c:pt idx="92">
                  <c:v>291.14</c:v>
                </c:pt>
                <c:pt idx="93">
                  <c:v>289.45</c:v>
                </c:pt>
                <c:pt idx="94">
                  <c:v>289.05</c:v>
                </c:pt>
                <c:pt idx="95">
                  <c:v>287.3</c:v>
                </c:pt>
                <c:pt idx="96">
                  <c:v>287.07</c:v>
                </c:pt>
                <c:pt idx="97">
                  <c:v>286.2</c:v>
                </c:pt>
                <c:pt idx="98">
                  <c:v>285.13</c:v>
                </c:pt>
                <c:pt idx="99">
                  <c:v>284.58</c:v>
                </c:pt>
                <c:pt idx="100">
                  <c:v>283.75</c:v>
                </c:pt>
                <c:pt idx="101">
                  <c:v>283.4</c:v>
                </c:pt>
                <c:pt idx="102">
                  <c:v>283.07</c:v>
                </c:pt>
                <c:pt idx="103">
                  <c:v>282.37</c:v>
                </c:pt>
                <c:pt idx="104">
                  <c:v>282.0</c:v>
                </c:pt>
                <c:pt idx="105">
                  <c:v>281.5</c:v>
                </c:pt>
                <c:pt idx="106">
                  <c:v>281.09</c:v>
                </c:pt>
                <c:pt idx="107">
                  <c:v>279.94</c:v>
                </c:pt>
                <c:pt idx="108">
                  <c:v>278.68</c:v>
                </c:pt>
                <c:pt idx="109">
                  <c:v>278.52</c:v>
                </c:pt>
                <c:pt idx="110">
                  <c:v>277.72</c:v>
                </c:pt>
                <c:pt idx="111">
                  <c:v>277.33</c:v>
                </c:pt>
                <c:pt idx="112">
                  <c:v>275.64</c:v>
                </c:pt>
                <c:pt idx="113">
                  <c:v>275.32</c:v>
                </c:pt>
                <c:pt idx="114">
                  <c:v>274.28</c:v>
                </c:pt>
                <c:pt idx="115">
                  <c:v>272.55</c:v>
                </c:pt>
                <c:pt idx="116">
                  <c:v>272.09</c:v>
                </c:pt>
                <c:pt idx="117">
                  <c:v>271.33</c:v>
                </c:pt>
                <c:pt idx="118">
                  <c:v>271.12</c:v>
                </c:pt>
                <c:pt idx="119">
                  <c:v>268.73</c:v>
                </c:pt>
                <c:pt idx="120">
                  <c:v>268.51</c:v>
                </c:pt>
                <c:pt idx="121">
                  <c:v>268.48</c:v>
                </c:pt>
                <c:pt idx="122">
                  <c:v>266.72</c:v>
                </c:pt>
                <c:pt idx="123">
                  <c:v>266.6</c:v>
                </c:pt>
                <c:pt idx="124">
                  <c:v>266.44</c:v>
                </c:pt>
                <c:pt idx="125">
                  <c:v>264.0</c:v>
                </c:pt>
                <c:pt idx="126">
                  <c:v>262.85</c:v>
                </c:pt>
                <c:pt idx="127">
                  <c:v>262.77</c:v>
                </c:pt>
                <c:pt idx="128">
                  <c:v>262.18</c:v>
                </c:pt>
                <c:pt idx="129">
                  <c:v>261.53</c:v>
                </c:pt>
                <c:pt idx="130">
                  <c:v>260.36</c:v>
                </c:pt>
                <c:pt idx="131">
                  <c:v>258.55</c:v>
                </c:pt>
                <c:pt idx="132">
                  <c:v>258.51</c:v>
                </c:pt>
                <c:pt idx="133">
                  <c:v>253.5</c:v>
                </c:pt>
                <c:pt idx="134">
                  <c:v>251.85</c:v>
                </c:pt>
                <c:pt idx="135">
                  <c:v>249.62</c:v>
                </c:pt>
                <c:pt idx="136">
                  <c:v>249.53</c:v>
                </c:pt>
                <c:pt idx="137">
                  <c:v>249.08</c:v>
                </c:pt>
                <c:pt idx="138">
                  <c:v>248.22</c:v>
                </c:pt>
                <c:pt idx="139">
                  <c:v>248.0</c:v>
                </c:pt>
                <c:pt idx="140">
                  <c:v>247.15</c:v>
                </c:pt>
                <c:pt idx="141">
                  <c:v>247.06</c:v>
                </c:pt>
                <c:pt idx="142">
                  <c:v>247.0</c:v>
                </c:pt>
                <c:pt idx="143">
                  <c:v>246.88</c:v>
                </c:pt>
                <c:pt idx="144">
                  <c:v>246.64</c:v>
                </c:pt>
                <c:pt idx="145">
                  <c:v>245.53</c:v>
                </c:pt>
                <c:pt idx="146">
                  <c:v>245.09</c:v>
                </c:pt>
                <c:pt idx="147">
                  <c:v>244.69</c:v>
                </c:pt>
                <c:pt idx="148">
                  <c:v>244.17</c:v>
                </c:pt>
                <c:pt idx="149">
                  <c:v>242.4</c:v>
                </c:pt>
                <c:pt idx="150">
                  <c:v>242.17</c:v>
                </c:pt>
                <c:pt idx="151">
                  <c:v>241.96</c:v>
                </c:pt>
                <c:pt idx="152">
                  <c:v>241.79</c:v>
                </c:pt>
                <c:pt idx="153">
                  <c:v>240.59</c:v>
                </c:pt>
                <c:pt idx="154">
                  <c:v>239.48</c:v>
                </c:pt>
                <c:pt idx="155">
                  <c:v>239.36</c:v>
                </c:pt>
                <c:pt idx="156">
                  <c:v>238.17</c:v>
                </c:pt>
                <c:pt idx="157">
                  <c:v>237.41</c:v>
                </c:pt>
                <c:pt idx="158">
                  <c:v>236.95</c:v>
                </c:pt>
                <c:pt idx="159">
                  <c:v>236.7</c:v>
                </c:pt>
                <c:pt idx="160">
                  <c:v>236.33</c:v>
                </c:pt>
                <c:pt idx="161">
                  <c:v>235.99</c:v>
                </c:pt>
                <c:pt idx="162">
                  <c:v>234.31</c:v>
                </c:pt>
                <c:pt idx="163">
                  <c:v>234.3</c:v>
                </c:pt>
                <c:pt idx="164">
                  <c:v>232.98</c:v>
                </c:pt>
                <c:pt idx="165">
                  <c:v>232.9</c:v>
                </c:pt>
                <c:pt idx="166">
                  <c:v>232.33</c:v>
                </c:pt>
                <c:pt idx="167">
                  <c:v>231.44</c:v>
                </c:pt>
                <c:pt idx="168">
                  <c:v>231.11</c:v>
                </c:pt>
                <c:pt idx="169">
                  <c:v>230.97</c:v>
                </c:pt>
                <c:pt idx="170">
                  <c:v>230.01</c:v>
                </c:pt>
                <c:pt idx="171">
                  <c:v>229.63</c:v>
                </c:pt>
                <c:pt idx="172">
                  <c:v>229.58</c:v>
                </c:pt>
                <c:pt idx="173">
                  <c:v>229.51</c:v>
                </c:pt>
                <c:pt idx="174">
                  <c:v>228.38</c:v>
                </c:pt>
                <c:pt idx="175">
                  <c:v>226.42</c:v>
                </c:pt>
                <c:pt idx="176">
                  <c:v>226.26</c:v>
                </c:pt>
                <c:pt idx="177">
                  <c:v>226.19</c:v>
                </c:pt>
                <c:pt idx="178">
                  <c:v>225.0</c:v>
                </c:pt>
                <c:pt idx="179">
                  <c:v>224.56</c:v>
                </c:pt>
                <c:pt idx="180">
                  <c:v>223.85</c:v>
                </c:pt>
                <c:pt idx="181">
                  <c:v>222.18</c:v>
                </c:pt>
                <c:pt idx="182">
                  <c:v>221.73</c:v>
                </c:pt>
                <c:pt idx="183">
                  <c:v>220.83</c:v>
                </c:pt>
                <c:pt idx="184">
                  <c:v>220.6</c:v>
                </c:pt>
                <c:pt idx="185">
                  <c:v>220.38</c:v>
                </c:pt>
                <c:pt idx="186">
                  <c:v>220.2</c:v>
                </c:pt>
                <c:pt idx="187">
                  <c:v>219.83</c:v>
                </c:pt>
                <c:pt idx="188">
                  <c:v>219.8</c:v>
                </c:pt>
                <c:pt idx="189">
                  <c:v>219.76</c:v>
                </c:pt>
                <c:pt idx="190">
                  <c:v>218.7</c:v>
                </c:pt>
                <c:pt idx="191">
                  <c:v>218.39</c:v>
                </c:pt>
                <c:pt idx="192">
                  <c:v>218.16</c:v>
                </c:pt>
                <c:pt idx="193">
                  <c:v>217.97</c:v>
                </c:pt>
                <c:pt idx="194">
                  <c:v>217.66</c:v>
                </c:pt>
                <c:pt idx="195">
                  <c:v>217.36</c:v>
                </c:pt>
                <c:pt idx="196">
                  <c:v>215.95</c:v>
                </c:pt>
                <c:pt idx="197">
                  <c:v>215.92</c:v>
                </c:pt>
                <c:pt idx="198">
                  <c:v>215.72</c:v>
                </c:pt>
                <c:pt idx="199">
                  <c:v>215.2</c:v>
                </c:pt>
                <c:pt idx="200">
                  <c:v>214.83</c:v>
                </c:pt>
                <c:pt idx="201">
                  <c:v>214.58</c:v>
                </c:pt>
                <c:pt idx="202">
                  <c:v>214.32</c:v>
                </c:pt>
                <c:pt idx="203">
                  <c:v>213.27</c:v>
                </c:pt>
                <c:pt idx="204">
                  <c:v>213.25</c:v>
                </c:pt>
                <c:pt idx="205">
                  <c:v>213.02</c:v>
                </c:pt>
                <c:pt idx="206">
                  <c:v>210.9</c:v>
                </c:pt>
                <c:pt idx="207">
                  <c:v>210.83</c:v>
                </c:pt>
                <c:pt idx="208">
                  <c:v>209.74</c:v>
                </c:pt>
                <c:pt idx="209">
                  <c:v>209.39</c:v>
                </c:pt>
                <c:pt idx="210">
                  <c:v>209.34</c:v>
                </c:pt>
                <c:pt idx="211">
                  <c:v>209.13</c:v>
                </c:pt>
                <c:pt idx="212">
                  <c:v>208.88</c:v>
                </c:pt>
                <c:pt idx="213">
                  <c:v>208.8</c:v>
                </c:pt>
                <c:pt idx="214">
                  <c:v>208.64</c:v>
                </c:pt>
                <c:pt idx="215">
                  <c:v>208.41</c:v>
                </c:pt>
                <c:pt idx="216">
                  <c:v>207.47</c:v>
                </c:pt>
                <c:pt idx="217">
                  <c:v>206.36</c:v>
                </c:pt>
                <c:pt idx="218">
                  <c:v>206.25</c:v>
                </c:pt>
                <c:pt idx="219">
                  <c:v>206.23</c:v>
                </c:pt>
                <c:pt idx="220">
                  <c:v>206.17</c:v>
                </c:pt>
                <c:pt idx="221">
                  <c:v>206.06</c:v>
                </c:pt>
                <c:pt idx="222">
                  <c:v>205.9</c:v>
                </c:pt>
                <c:pt idx="223">
                  <c:v>205.64</c:v>
                </c:pt>
                <c:pt idx="224">
                  <c:v>205.37</c:v>
                </c:pt>
                <c:pt idx="225">
                  <c:v>205.34</c:v>
                </c:pt>
                <c:pt idx="226">
                  <c:v>205.17</c:v>
                </c:pt>
                <c:pt idx="227">
                  <c:v>204.56</c:v>
                </c:pt>
                <c:pt idx="228">
                  <c:v>204.25</c:v>
                </c:pt>
                <c:pt idx="229">
                  <c:v>203.61</c:v>
                </c:pt>
                <c:pt idx="230">
                  <c:v>203.3</c:v>
                </c:pt>
                <c:pt idx="231">
                  <c:v>203.11</c:v>
                </c:pt>
                <c:pt idx="232">
                  <c:v>202.7</c:v>
                </c:pt>
                <c:pt idx="233">
                  <c:v>202.28</c:v>
                </c:pt>
                <c:pt idx="234">
                  <c:v>201.8</c:v>
                </c:pt>
                <c:pt idx="235">
                  <c:v>201.67</c:v>
                </c:pt>
                <c:pt idx="236">
                  <c:v>201.57</c:v>
                </c:pt>
                <c:pt idx="237">
                  <c:v>201.26</c:v>
                </c:pt>
                <c:pt idx="238">
                  <c:v>200.04</c:v>
                </c:pt>
                <c:pt idx="239">
                  <c:v>199.91</c:v>
                </c:pt>
                <c:pt idx="240">
                  <c:v>199.86</c:v>
                </c:pt>
                <c:pt idx="241">
                  <c:v>199.64</c:v>
                </c:pt>
                <c:pt idx="242">
                  <c:v>198.75</c:v>
                </c:pt>
                <c:pt idx="243">
                  <c:v>198.73</c:v>
                </c:pt>
                <c:pt idx="244">
                  <c:v>198.48</c:v>
                </c:pt>
                <c:pt idx="245">
                  <c:v>198.35</c:v>
                </c:pt>
                <c:pt idx="246">
                  <c:v>198.17</c:v>
                </c:pt>
                <c:pt idx="247">
                  <c:v>198.08</c:v>
                </c:pt>
                <c:pt idx="248">
                  <c:v>197.7</c:v>
                </c:pt>
                <c:pt idx="249">
                  <c:v>197.55</c:v>
                </c:pt>
                <c:pt idx="250">
                  <c:v>197.24</c:v>
                </c:pt>
                <c:pt idx="251">
                  <c:v>197.11</c:v>
                </c:pt>
                <c:pt idx="252">
                  <c:v>197.1</c:v>
                </c:pt>
                <c:pt idx="253">
                  <c:v>196.43</c:v>
                </c:pt>
                <c:pt idx="254">
                  <c:v>195.7</c:v>
                </c:pt>
                <c:pt idx="255">
                  <c:v>195.61</c:v>
                </c:pt>
                <c:pt idx="256">
                  <c:v>195.61</c:v>
                </c:pt>
                <c:pt idx="257">
                  <c:v>195.0</c:v>
                </c:pt>
                <c:pt idx="258">
                  <c:v>194.77</c:v>
                </c:pt>
                <c:pt idx="259">
                  <c:v>194.41</c:v>
                </c:pt>
                <c:pt idx="260">
                  <c:v>194.3</c:v>
                </c:pt>
                <c:pt idx="261">
                  <c:v>193.99</c:v>
                </c:pt>
                <c:pt idx="262">
                  <c:v>192.54</c:v>
                </c:pt>
                <c:pt idx="263">
                  <c:v>192.19</c:v>
                </c:pt>
                <c:pt idx="264">
                  <c:v>191.29</c:v>
                </c:pt>
                <c:pt idx="265">
                  <c:v>191.2</c:v>
                </c:pt>
                <c:pt idx="266">
                  <c:v>191.03</c:v>
                </c:pt>
                <c:pt idx="267">
                  <c:v>190.75</c:v>
                </c:pt>
                <c:pt idx="268">
                  <c:v>189.97</c:v>
                </c:pt>
                <c:pt idx="269">
                  <c:v>189.88</c:v>
                </c:pt>
                <c:pt idx="270">
                  <c:v>189.79</c:v>
                </c:pt>
                <c:pt idx="271">
                  <c:v>189.69</c:v>
                </c:pt>
                <c:pt idx="272">
                  <c:v>189.2</c:v>
                </c:pt>
                <c:pt idx="273">
                  <c:v>188.55</c:v>
                </c:pt>
                <c:pt idx="274">
                  <c:v>188.21</c:v>
                </c:pt>
                <c:pt idx="275">
                  <c:v>188.09</c:v>
                </c:pt>
                <c:pt idx="276">
                  <c:v>187.88</c:v>
                </c:pt>
                <c:pt idx="277">
                  <c:v>187.34</c:v>
                </c:pt>
                <c:pt idx="278">
                  <c:v>187.3</c:v>
                </c:pt>
                <c:pt idx="279">
                  <c:v>186.15</c:v>
                </c:pt>
                <c:pt idx="280">
                  <c:v>185.68</c:v>
                </c:pt>
                <c:pt idx="281">
                  <c:v>185.16</c:v>
                </c:pt>
                <c:pt idx="282">
                  <c:v>185.12</c:v>
                </c:pt>
                <c:pt idx="283">
                  <c:v>184.86</c:v>
                </c:pt>
                <c:pt idx="284">
                  <c:v>184.83</c:v>
                </c:pt>
                <c:pt idx="285">
                  <c:v>184.71</c:v>
                </c:pt>
                <c:pt idx="286">
                  <c:v>184.16</c:v>
                </c:pt>
                <c:pt idx="287">
                  <c:v>183.75</c:v>
                </c:pt>
                <c:pt idx="288">
                  <c:v>183.39</c:v>
                </c:pt>
                <c:pt idx="289">
                  <c:v>183.26</c:v>
                </c:pt>
                <c:pt idx="290">
                  <c:v>182.99</c:v>
                </c:pt>
                <c:pt idx="291">
                  <c:v>182.4</c:v>
                </c:pt>
                <c:pt idx="292">
                  <c:v>181.33</c:v>
                </c:pt>
                <c:pt idx="293">
                  <c:v>181.15</c:v>
                </c:pt>
                <c:pt idx="294">
                  <c:v>181.03</c:v>
                </c:pt>
                <c:pt idx="295">
                  <c:v>180.87</c:v>
                </c:pt>
                <c:pt idx="296">
                  <c:v>180.72</c:v>
                </c:pt>
                <c:pt idx="297">
                  <c:v>180.6</c:v>
                </c:pt>
                <c:pt idx="298">
                  <c:v>180.54</c:v>
                </c:pt>
                <c:pt idx="299">
                  <c:v>180.34</c:v>
                </c:pt>
                <c:pt idx="300">
                  <c:v>180.1</c:v>
                </c:pt>
                <c:pt idx="301">
                  <c:v>179.39</c:v>
                </c:pt>
                <c:pt idx="302">
                  <c:v>178.2</c:v>
                </c:pt>
                <c:pt idx="303">
                  <c:v>178.04</c:v>
                </c:pt>
                <c:pt idx="304">
                  <c:v>178.0</c:v>
                </c:pt>
                <c:pt idx="305">
                  <c:v>177.98</c:v>
                </c:pt>
                <c:pt idx="306">
                  <c:v>177.89</c:v>
                </c:pt>
                <c:pt idx="307">
                  <c:v>177.51</c:v>
                </c:pt>
                <c:pt idx="308">
                  <c:v>177.29</c:v>
                </c:pt>
                <c:pt idx="309">
                  <c:v>177.07</c:v>
                </c:pt>
                <c:pt idx="310">
                  <c:v>176.97</c:v>
                </c:pt>
                <c:pt idx="311">
                  <c:v>176.56</c:v>
                </c:pt>
                <c:pt idx="312">
                  <c:v>176.44</c:v>
                </c:pt>
                <c:pt idx="313">
                  <c:v>175.9</c:v>
                </c:pt>
                <c:pt idx="314">
                  <c:v>175.14</c:v>
                </c:pt>
                <c:pt idx="315">
                  <c:v>175.12</c:v>
                </c:pt>
                <c:pt idx="316">
                  <c:v>174.78</c:v>
                </c:pt>
                <c:pt idx="317">
                  <c:v>174.33</c:v>
                </c:pt>
                <c:pt idx="318">
                  <c:v>174.24</c:v>
                </c:pt>
                <c:pt idx="319">
                  <c:v>174.12</c:v>
                </c:pt>
                <c:pt idx="320">
                  <c:v>174.12</c:v>
                </c:pt>
                <c:pt idx="321">
                  <c:v>173.89</c:v>
                </c:pt>
                <c:pt idx="322">
                  <c:v>173.33</c:v>
                </c:pt>
                <c:pt idx="323">
                  <c:v>173.11</c:v>
                </c:pt>
                <c:pt idx="324">
                  <c:v>172.91</c:v>
                </c:pt>
                <c:pt idx="325">
                  <c:v>172.42</c:v>
                </c:pt>
                <c:pt idx="326">
                  <c:v>172.3</c:v>
                </c:pt>
                <c:pt idx="327">
                  <c:v>171.95</c:v>
                </c:pt>
                <c:pt idx="328">
                  <c:v>171.3</c:v>
                </c:pt>
                <c:pt idx="329">
                  <c:v>171.13</c:v>
                </c:pt>
                <c:pt idx="330">
                  <c:v>170.32</c:v>
                </c:pt>
                <c:pt idx="331">
                  <c:v>170.21</c:v>
                </c:pt>
                <c:pt idx="332">
                  <c:v>169.04</c:v>
                </c:pt>
                <c:pt idx="333">
                  <c:v>168.88</c:v>
                </c:pt>
                <c:pt idx="334">
                  <c:v>168.88</c:v>
                </c:pt>
                <c:pt idx="335">
                  <c:v>168.62</c:v>
                </c:pt>
                <c:pt idx="336">
                  <c:v>168.45</c:v>
                </c:pt>
                <c:pt idx="337">
                  <c:v>168.21</c:v>
                </c:pt>
                <c:pt idx="338">
                  <c:v>167.56</c:v>
                </c:pt>
                <c:pt idx="339">
                  <c:v>167.48</c:v>
                </c:pt>
                <c:pt idx="340">
                  <c:v>167.22</c:v>
                </c:pt>
                <c:pt idx="341">
                  <c:v>166.13</c:v>
                </c:pt>
                <c:pt idx="342">
                  <c:v>165.25</c:v>
                </c:pt>
                <c:pt idx="343">
                  <c:v>165.18</c:v>
                </c:pt>
                <c:pt idx="344">
                  <c:v>165.15</c:v>
                </c:pt>
                <c:pt idx="345">
                  <c:v>164.66</c:v>
                </c:pt>
                <c:pt idx="346">
                  <c:v>164.41</c:v>
                </c:pt>
                <c:pt idx="347">
                  <c:v>163.8</c:v>
                </c:pt>
                <c:pt idx="348">
                  <c:v>163.72</c:v>
                </c:pt>
                <c:pt idx="349">
                  <c:v>163.53</c:v>
                </c:pt>
                <c:pt idx="350">
                  <c:v>163.06</c:v>
                </c:pt>
                <c:pt idx="351">
                  <c:v>163.03</c:v>
                </c:pt>
                <c:pt idx="352">
                  <c:v>162.88</c:v>
                </c:pt>
                <c:pt idx="353">
                  <c:v>162.79</c:v>
                </c:pt>
                <c:pt idx="354">
                  <c:v>162.58</c:v>
                </c:pt>
                <c:pt idx="355">
                  <c:v>162.32</c:v>
                </c:pt>
                <c:pt idx="356">
                  <c:v>162.31</c:v>
                </c:pt>
                <c:pt idx="357">
                  <c:v>162.05</c:v>
                </c:pt>
                <c:pt idx="358">
                  <c:v>161.85</c:v>
                </c:pt>
                <c:pt idx="359">
                  <c:v>161.33</c:v>
                </c:pt>
                <c:pt idx="360">
                  <c:v>160.7</c:v>
                </c:pt>
                <c:pt idx="361">
                  <c:v>160.52</c:v>
                </c:pt>
                <c:pt idx="362">
                  <c:v>160.0</c:v>
                </c:pt>
                <c:pt idx="363">
                  <c:v>159.7</c:v>
                </c:pt>
                <c:pt idx="364">
                  <c:v>159.58</c:v>
                </c:pt>
                <c:pt idx="365">
                  <c:v>159.52</c:v>
                </c:pt>
                <c:pt idx="366">
                  <c:v>159.35</c:v>
                </c:pt>
                <c:pt idx="367">
                  <c:v>159.33</c:v>
                </c:pt>
                <c:pt idx="368">
                  <c:v>158.91</c:v>
                </c:pt>
                <c:pt idx="369">
                  <c:v>158.45</c:v>
                </c:pt>
                <c:pt idx="370">
                  <c:v>158.35</c:v>
                </c:pt>
                <c:pt idx="371">
                  <c:v>158.24</c:v>
                </c:pt>
                <c:pt idx="372">
                  <c:v>158.12</c:v>
                </c:pt>
                <c:pt idx="373">
                  <c:v>157.7</c:v>
                </c:pt>
                <c:pt idx="374">
                  <c:v>157.22</c:v>
                </c:pt>
                <c:pt idx="375">
                  <c:v>157.19</c:v>
                </c:pt>
                <c:pt idx="376">
                  <c:v>156.4</c:v>
                </c:pt>
                <c:pt idx="377">
                  <c:v>156.28</c:v>
                </c:pt>
                <c:pt idx="378">
                  <c:v>156.25</c:v>
                </c:pt>
                <c:pt idx="379">
                  <c:v>155.78</c:v>
                </c:pt>
                <c:pt idx="380">
                  <c:v>155.19</c:v>
                </c:pt>
                <c:pt idx="381">
                  <c:v>154.25</c:v>
                </c:pt>
                <c:pt idx="382">
                  <c:v>154.21</c:v>
                </c:pt>
                <c:pt idx="383">
                  <c:v>154.15</c:v>
                </c:pt>
                <c:pt idx="384">
                  <c:v>154.09</c:v>
                </c:pt>
                <c:pt idx="385">
                  <c:v>153.25</c:v>
                </c:pt>
                <c:pt idx="386">
                  <c:v>152.77</c:v>
                </c:pt>
                <c:pt idx="387">
                  <c:v>152.76</c:v>
                </c:pt>
                <c:pt idx="388">
                  <c:v>152.76</c:v>
                </c:pt>
                <c:pt idx="389">
                  <c:v>152.44</c:v>
                </c:pt>
                <c:pt idx="390">
                  <c:v>152.38</c:v>
                </c:pt>
                <c:pt idx="391">
                  <c:v>152.01</c:v>
                </c:pt>
                <c:pt idx="392">
                  <c:v>151.75</c:v>
                </c:pt>
                <c:pt idx="393">
                  <c:v>151.58</c:v>
                </c:pt>
                <c:pt idx="394">
                  <c:v>150.44</c:v>
                </c:pt>
                <c:pt idx="395">
                  <c:v>150.0</c:v>
                </c:pt>
                <c:pt idx="396">
                  <c:v>149.78</c:v>
                </c:pt>
                <c:pt idx="397">
                  <c:v>149.4</c:v>
                </c:pt>
                <c:pt idx="398">
                  <c:v>149.0</c:v>
                </c:pt>
                <c:pt idx="399">
                  <c:v>148.92</c:v>
                </c:pt>
                <c:pt idx="400">
                  <c:v>148.72</c:v>
                </c:pt>
                <c:pt idx="401">
                  <c:v>148.15</c:v>
                </c:pt>
                <c:pt idx="402">
                  <c:v>148.07</c:v>
                </c:pt>
                <c:pt idx="403">
                  <c:v>147.92</c:v>
                </c:pt>
                <c:pt idx="404">
                  <c:v>147.73</c:v>
                </c:pt>
                <c:pt idx="405">
                  <c:v>147.62</c:v>
                </c:pt>
                <c:pt idx="406">
                  <c:v>147.54</c:v>
                </c:pt>
                <c:pt idx="407">
                  <c:v>147.51</c:v>
                </c:pt>
                <c:pt idx="408">
                  <c:v>147.47</c:v>
                </c:pt>
                <c:pt idx="409">
                  <c:v>147.03</c:v>
                </c:pt>
                <c:pt idx="410">
                  <c:v>145.99</c:v>
                </c:pt>
                <c:pt idx="411">
                  <c:v>145.72</c:v>
                </c:pt>
                <c:pt idx="412">
                  <c:v>145.68</c:v>
                </c:pt>
                <c:pt idx="413">
                  <c:v>145.63</c:v>
                </c:pt>
                <c:pt idx="414">
                  <c:v>145.32</c:v>
                </c:pt>
                <c:pt idx="415">
                  <c:v>145.25</c:v>
                </c:pt>
                <c:pt idx="416">
                  <c:v>144.98</c:v>
                </c:pt>
                <c:pt idx="417">
                  <c:v>144.88</c:v>
                </c:pt>
                <c:pt idx="418">
                  <c:v>144.76</c:v>
                </c:pt>
                <c:pt idx="419">
                  <c:v>144.45</c:v>
                </c:pt>
                <c:pt idx="420">
                  <c:v>143.89</c:v>
                </c:pt>
                <c:pt idx="421">
                  <c:v>143.77</c:v>
                </c:pt>
                <c:pt idx="422">
                  <c:v>143.63</c:v>
                </c:pt>
                <c:pt idx="423">
                  <c:v>143.58</c:v>
                </c:pt>
                <c:pt idx="424">
                  <c:v>143.44</c:v>
                </c:pt>
                <c:pt idx="425">
                  <c:v>143.31</c:v>
                </c:pt>
                <c:pt idx="426">
                  <c:v>143.07</c:v>
                </c:pt>
                <c:pt idx="427">
                  <c:v>142.99</c:v>
                </c:pt>
                <c:pt idx="428">
                  <c:v>142.78</c:v>
                </c:pt>
                <c:pt idx="429">
                  <c:v>142.43</c:v>
                </c:pt>
                <c:pt idx="430">
                  <c:v>142.21</c:v>
                </c:pt>
                <c:pt idx="431">
                  <c:v>141.75</c:v>
                </c:pt>
                <c:pt idx="432">
                  <c:v>141.67</c:v>
                </c:pt>
                <c:pt idx="433">
                  <c:v>141.34</c:v>
                </c:pt>
                <c:pt idx="434">
                  <c:v>140.16</c:v>
                </c:pt>
                <c:pt idx="435">
                  <c:v>140.04</c:v>
                </c:pt>
                <c:pt idx="436">
                  <c:v>139.99</c:v>
                </c:pt>
                <c:pt idx="437">
                  <c:v>139.88</c:v>
                </c:pt>
                <c:pt idx="438">
                  <c:v>139.49</c:v>
                </c:pt>
                <c:pt idx="439">
                  <c:v>139.31</c:v>
                </c:pt>
                <c:pt idx="440">
                  <c:v>138.92</c:v>
                </c:pt>
                <c:pt idx="441">
                  <c:v>138.32</c:v>
                </c:pt>
                <c:pt idx="442">
                  <c:v>137.85</c:v>
                </c:pt>
                <c:pt idx="443">
                  <c:v>137.58</c:v>
                </c:pt>
                <c:pt idx="444">
                  <c:v>136.36</c:v>
                </c:pt>
                <c:pt idx="445">
                  <c:v>136.06</c:v>
                </c:pt>
                <c:pt idx="446">
                  <c:v>135.91</c:v>
                </c:pt>
                <c:pt idx="447">
                  <c:v>135.74</c:v>
                </c:pt>
                <c:pt idx="448">
                  <c:v>135.68</c:v>
                </c:pt>
                <c:pt idx="449">
                  <c:v>135.68</c:v>
                </c:pt>
                <c:pt idx="450">
                  <c:v>135.33</c:v>
                </c:pt>
                <c:pt idx="451">
                  <c:v>135.18</c:v>
                </c:pt>
                <c:pt idx="452">
                  <c:v>135.01</c:v>
                </c:pt>
                <c:pt idx="453">
                  <c:v>134.7</c:v>
                </c:pt>
                <c:pt idx="454">
                  <c:v>134.54</c:v>
                </c:pt>
                <c:pt idx="455">
                  <c:v>134.53</c:v>
                </c:pt>
                <c:pt idx="456">
                  <c:v>134.3</c:v>
                </c:pt>
                <c:pt idx="457">
                  <c:v>134.2</c:v>
                </c:pt>
                <c:pt idx="458">
                  <c:v>133.73</c:v>
                </c:pt>
                <c:pt idx="459">
                  <c:v>133.59</c:v>
                </c:pt>
                <c:pt idx="460">
                  <c:v>133.53</c:v>
                </c:pt>
                <c:pt idx="461">
                  <c:v>133.49</c:v>
                </c:pt>
                <c:pt idx="462">
                  <c:v>133.1</c:v>
                </c:pt>
                <c:pt idx="463">
                  <c:v>132.77</c:v>
                </c:pt>
                <c:pt idx="464">
                  <c:v>132.47</c:v>
                </c:pt>
                <c:pt idx="465">
                  <c:v>132.32</c:v>
                </c:pt>
                <c:pt idx="466">
                  <c:v>131.88</c:v>
                </c:pt>
                <c:pt idx="467">
                  <c:v>131.49</c:v>
                </c:pt>
                <c:pt idx="468">
                  <c:v>131.14</c:v>
                </c:pt>
                <c:pt idx="469">
                  <c:v>131.12</c:v>
                </c:pt>
                <c:pt idx="470">
                  <c:v>131.04</c:v>
                </c:pt>
                <c:pt idx="471">
                  <c:v>130.96</c:v>
                </c:pt>
                <c:pt idx="472">
                  <c:v>129.62</c:v>
                </c:pt>
                <c:pt idx="473">
                  <c:v>129.61</c:v>
                </c:pt>
                <c:pt idx="474">
                  <c:v>129.58</c:v>
                </c:pt>
                <c:pt idx="475">
                  <c:v>128.76</c:v>
                </c:pt>
                <c:pt idx="476">
                  <c:v>128.59</c:v>
                </c:pt>
                <c:pt idx="477">
                  <c:v>128.53</c:v>
                </c:pt>
                <c:pt idx="478">
                  <c:v>128.26</c:v>
                </c:pt>
                <c:pt idx="479">
                  <c:v>127.99</c:v>
                </c:pt>
                <c:pt idx="480">
                  <c:v>127.9</c:v>
                </c:pt>
                <c:pt idx="481">
                  <c:v>127.7</c:v>
                </c:pt>
                <c:pt idx="482">
                  <c:v>127.64</c:v>
                </c:pt>
                <c:pt idx="483">
                  <c:v>127.08</c:v>
                </c:pt>
                <c:pt idx="484">
                  <c:v>127.03</c:v>
                </c:pt>
                <c:pt idx="485">
                  <c:v>126.86</c:v>
                </c:pt>
                <c:pt idx="486">
                  <c:v>126.59</c:v>
                </c:pt>
                <c:pt idx="487">
                  <c:v>126.53</c:v>
                </c:pt>
                <c:pt idx="488">
                  <c:v>126.48</c:v>
                </c:pt>
                <c:pt idx="489">
                  <c:v>126.2</c:v>
                </c:pt>
                <c:pt idx="490">
                  <c:v>126.13</c:v>
                </c:pt>
                <c:pt idx="491">
                  <c:v>125.93</c:v>
                </c:pt>
                <c:pt idx="492">
                  <c:v>125.63</c:v>
                </c:pt>
                <c:pt idx="493">
                  <c:v>125.17</c:v>
                </c:pt>
                <c:pt idx="494">
                  <c:v>124.48</c:v>
                </c:pt>
                <c:pt idx="495">
                  <c:v>124.34</c:v>
                </c:pt>
                <c:pt idx="496">
                  <c:v>124.14</c:v>
                </c:pt>
                <c:pt idx="497">
                  <c:v>123.43</c:v>
                </c:pt>
                <c:pt idx="498">
                  <c:v>122.81</c:v>
                </c:pt>
                <c:pt idx="499">
                  <c:v>122.57</c:v>
                </c:pt>
                <c:pt idx="500">
                  <c:v>122.54</c:v>
                </c:pt>
                <c:pt idx="501">
                  <c:v>122.52</c:v>
                </c:pt>
                <c:pt idx="502">
                  <c:v>122.48</c:v>
                </c:pt>
                <c:pt idx="503">
                  <c:v>122.24</c:v>
                </c:pt>
                <c:pt idx="504">
                  <c:v>122.07</c:v>
                </c:pt>
                <c:pt idx="505">
                  <c:v>120.87</c:v>
                </c:pt>
                <c:pt idx="506">
                  <c:v>120.2</c:v>
                </c:pt>
                <c:pt idx="507">
                  <c:v>119.87</c:v>
                </c:pt>
                <c:pt idx="508">
                  <c:v>119.44</c:v>
                </c:pt>
                <c:pt idx="509">
                  <c:v>119.28</c:v>
                </c:pt>
                <c:pt idx="510">
                  <c:v>118.93</c:v>
                </c:pt>
                <c:pt idx="511">
                  <c:v>118.09</c:v>
                </c:pt>
                <c:pt idx="512">
                  <c:v>117.88</c:v>
                </c:pt>
                <c:pt idx="513">
                  <c:v>117.83</c:v>
                </c:pt>
                <c:pt idx="514">
                  <c:v>117.48</c:v>
                </c:pt>
                <c:pt idx="515">
                  <c:v>117.36</c:v>
                </c:pt>
                <c:pt idx="516">
                  <c:v>116.48</c:v>
                </c:pt>
                <c:pt idx="517">
                  <c:v>116.1</c:v>
                </c:pt>
                <c:pt idx="518">
                  <c:v>115.67</c:v>
                </c:pt>
                <c:pt idx="519">
                  <c:v>115.0</c:v>
                </c:pt>
                <c:pt idx="520">
                  <c:v>114.56</c:v>
                </c:pt>
                <c:pt idx="521">
                  <c:v>114.55</c:v>
                </c:pt>
                <c:pt idx="522">
                  <c:v>114.27</c:v>
                </c:pt>
                <c:pt idx="523">
                  <c:v>114.21</c:v>
                </c:pt>
                <c:pt idx="524">
                  <c:v>113.76</c:v>
                </c:pt>
                <c:pt idx="525">
                  <c:v>113.7</c:v>
                </c:pt>
                <c:pt idx="526">
                  <c:v>113.65</c:v>
                </c:pt>
                <c:pt idx="527">
                  <c:v>113.52</c:v>
                </c:pt>
                <c:pt idx="528">
                  <c:v>113.5</c:v>
                </c:pt>
                <c:pt idx="529">
                  <c:v>113.45</c:v>
                </c:pt>
                <c:pt idx="530">
                  <c:v>113.35</c:v>
                </c:pt>
                <c:pt idx="531">
                  <c:v>113.07</c:v>
                </c:pt>
                <c:pt idx="532">
                  <c:v>112.94</c:v>
                </c:pt>
                <c:pt idx="533">
                  <c:v>112.71</c:v>
                </c:pt>
                <c:pt idx="534">
                  <c:v>112.56</c:v>
                </c:pt>
                <c:pt idx="535">
                  <c:v>112.2</c:v>
                </c:pt>
                <c:pt idx="536">
                  <c:v>111.62</c:v>
                </c:pt>
                <c:pt idx="537">
                  <c:v>111.35</c:v>
                </c:pt>
                <c:pt idx="538">
                  <c:v>111.22</c:v>
                </c:pt>
                <c:pt idx="539">
                  <c:v>111.18</c:v>
                </c:pt>
                <c:pt idx="540">
                  <c:v>111.14</c:v>
                </c:pt>
                <c:pt idx="541">
                  <c:v>110.91</c:v>
                </c:pt>
                <c:pt idx="542">
                  <c:v>110.68</c:v>
                </c:pt>
                <c:pt idx="543">
                  <c:v>110.65</c:v>
                </c:pt>
                <c:pt idx="544">
                  <c:v>110.54</c:v>
                </c:pt>
                <c:pt idx="545">
                  <c:v>110.51</c:v>
                </c:pt>
                <c:pt idx="546">
                  <c:v>110.23</c:v>
                </c:pt>
                <c:pt idx="547">
                  <c:v>109.87</c:v>
                </c:pt>
                <c:pt idx="548">
                  <c:v>109.63</c:v>
                </c:pt>
                <c:pt idx="549">
                  <c:v>109.51</c:v>
                </c:pt>
                <c:pt idx="550">
                  <c:v>109.06</c:v>
                </c:pt>
                <c:pt idx="551">
                  <c:v>108.71</c:v>
                </c:pt>
                <c:pt idx="552">
                  <c:v>108.36</c:v>
                </c:pt>
                <c:pt idx="553">
                  <c:v>108.11</c:v>
                </c:pt>
                <c:pt idx="554">
                  <c:v>108.08</c:v>
                </c:pt>
                <c:pt idx="555">
                  <c:v>107.83</c:v>
                </c:pt>
                <c:pt idx="556">
                  <c:v>107.69</c:v>
                </c:pt>
                <c:pt idx="557">
                  <c:v>107.58</c:v>
                </c:pt>
                <c:pt idx="558">
                  <c:v>107.58</c:v>
                </c:pt>
                <c:pt idx="559">
                  <c:v>107.55</c:v>
                </c:pt>
                <c:pt idx="560">
                  <c:v>107.45</c:v>
                </c:pt>
                <c:pt idx="561">
                  <c:v>107.31</c:v>
                </c:pt>
                <c:pt idx="562">
                  <c:v>106.95</c:v>
                </c:pt>
                <c:pt idx="563">
                  <c:v>106.7</c:v>
                </c:pt>
                <c:pt idx="564">
                  <c:v>106.55</c:v>
                </c:pt>
                <c:pt idx="565">
                  <c:v>106.38</c:v>
                </c:pt>
                <c:pt idx="566">
                  <c:v>106.25</c:v>
                </c:pt>
                <c:pt idx="567">
                  <c:v>105.48</c:v>
                </c:pt>
                <c:pt idx="568">
                  <c:v>105.22</c:v>
                </c:pt>
                <c:pt idx="569">
                  <c:v>105.0</c:v>
                </c:pt>
                <c:pt idx="570">
                  <c:v>104.88</c:v>
                </c:pt>
                <c:pt idx="571">
                  <c:v>104.86</c:v>
                </c:pt>
                <c:pt idx="572">
                  <c:v>104.76</c:v>
                </c:pt>
                <c:pt idx="573">
                  <c:v>104.37</c:v>
                </c:pt>
                <c:pt idx="574">
                  <c:v>103.98</c:v>
                </c:pt>
                <c:pt idx="575">
                  <c:v>103.9</c:v>
                </c:pt>
                <c:pt idx="576">
                  <c:v>103.77</c:v>
                </c:pt>
                <c:pt idx="577">
                  <c:v>103.68</c:v>
                </c:pt>
                <c:pt idx="578">
                  <c:v>103.26</c:v>
                </c:pt>
                <c:pt idx="579">
                  <c:v>103.02</c:v>
                </c:pt>
                <c:pt idx="580">
                  <c:v>102.55</c:v>
                </c:pt>
                <c:pt idx="581">
                  <c:v>102.04</c:v>
                </c:pt>
                <c:pt idx="582">
                  <c:v>101.7</c:v>
                </c:pt>
                <c:pt idx="583">
                  <c:v>101.45</c:v>
                </c:pt>
                <c:pt idx="584">
                  <c:v>101.2</c:v>
                </c:pt>
                <c:pt idx="585">
                  <c:v>100.79</c:v>
                </c:pt>
                <c:pt idx="586">
                  <c:v>100.76</c:v>
                </c:pt>
                <c:pt idx="587">
                  <c:v>100.59</c:v>
                </c:pt>
                <c:pt idx="588">
                  <c:v>100.45</c:v>
                </c:pt>
                <c:pt idx="589">
                  <c:v>100.26</c:v>
                </c:pt>
                <c:pt idx="590">
                  <c:v>99.94</c:v>
                </c:pt>
                <c:pt idx="591">
                  <c:v>99.86</c:v>
                </c:pt>
                <c:pt idx="592">
                  <c:v>99.71</c:v>
                </c:pt>
                <c:pt idx="593">
                  <c:v>99.68000000000001</c:v>
                </c:pt>
                <c:pt idx="594">
                  <c:v>99.51</c:v>
                </c:pt>
                <c:pt idx="595">
                  <c:v>99.2</c:v>
                </c:pt>
                <c:pt idx="596">
                  <c:v>99.1</c:v>
                </c:pt>
                <c:pt idx="597">
                  <c:v>98.97</c:v>
                </c:pt>
                <c:pt idx="598">
                  <c:v>98.9</c:v>
                </c:pt>
                <c:pt idx="599">
                  <c:v>98.75</c:v>
                </c:pt>
                <c:pt idx="600">
                  <c:v>98.43</c:v>
                </c:pt>
                <c:pt idx="601">
                  <c:v>98.41</c:v>
                </c:pt>
                <c:pt idx="602">
                  <c:v>98.37</c:v>
                </c:pt>
                <c:pt idx="603">
                  <c:v>97.71</c:v>
                </c:pt>
                <c:pt idx="604">
                  <c:v>97.5</c:v>
                </c:pt>
                <c:pt idx="605">
                  <c:v>97.14</c:v>
                </c:pt>
                <c:pt idx="606">
                  <c:v>96.63</c:v>
                </c:pt>
                <c:pt idx="607">
                  <c:v>96.6</c:v>
                </c:pt>
                <c:pt idx="608">
                  <c:v>96.42</c:v>
                </c:pt>
                <c:pt idx="609">
                  <c:v>96.14</c:v>
                </c:pt>
                <c:pt idx="610">
                  <c:v>96.13</c:v>
                </c:pt>
                <c:pt idx="611">
                  <c:v>95.84</c:v>
                </c:pt>
                <c:pt idx="612">
                  <c:v>95.81</c:v>
                </c:pt>
                <c:pt idx="613">
                  <c:v>95.8</c:v>
                </c:pt>
                <c:pt idx="614">
                  <c:v>95.7</c:v>
                </c:pt>
                <c:pt idx="615">
                  <c:v>95.23</c:v>
                </c:pt>
                <c:pt idx="616">
                  <c:v>94.61</c:v>
                </c:pt>
                <c:pt idx="617">
                  <c:v>94.55</c:v>
                </c:pt>
                <c:pt idx="618">
                  <c:v>94.4</c:v>
                </c:pt>
                <c:pt idx="619">
                  <c:v>94.23</c:v>
                </c:pt>
                <c:pt idx="620">
                  <c:v>93.51</c:v>
                </c:pt>
                <c:pt idx="621">
                  <c:v>93.2</c:v>
                </c:pt>
                <c:pt idx="622">
                  <c:v>93.2</c:v>
                </c:pt>
                <c:pt idx="623">
                  <c:v>92.85</c:v>
                </c:pt>
                <c:pt idx="624">
                  <c:v>92.83</c:v>
                </c:pt>
                <c:pt idx="625">
                  <c:v>92.79</c:v>
                </c:pt>
                <c:pt idx="626">
                  <c:v>91.94</c:v>
                </c:pt>
                <c:pt idx="627">
                  <c:v>91.83</c:v>
                </c:pt>
                <c:pt idx="628">
                  <c:v>91.81</c:v>
                </c:pt>
                <c:pt idx="629">
                  <c:v>91.63</c:v>
                </c:pt>
                <c:pt idx="630">
                  <c:v>91.57</c:v>
                </c:pt>
                <c:pt idx="631">
                  <c:v>90.82</c:v>
                </c:pt>
                <c:pt idx="632">
                  <c:v>90.31</c:v>
                </c:pt>
                <c:pt idx="633">
                  <c:v>90.29</c:v>
                </c:pt>
                <c:pt idx="634">
                  <c:v>90.29</c:v>
                </c:pt>
                <c:pt idx="635">
                  <c:v>90.25</c:v>
                </c:pt>
                <c:pt idx="636">
                  <c:v>90.14</c:v>
                </c:pt>
                <c:pt idx="637">
                  <c:v>90.04</c:v>
                </c:pt>
                <c:pt idx="638">
                  <c:v>89.94</c:v>
                </c:pt>
                <c:pt idx="639">
                  <c:v>89.77</c:v>
                </c:pt>
                <c:pt idx="640">
                  <c:v>89.7</c:v>
                </c:pt>
                <c:pt idx="641">
                  <c:v>89.15000000000001</c:v>
                </c:pt>
                <c:pt idx="642">
                  <c:v>89.04</c:v>
                </c:pt>
                <c:pt idx="643">
                  <c:v>88.73</c:v>
                </c:pt>
                <c:pt idx="644">
                  <c:v>88.17</c:v>
                </c:pt>
                <c:pt idx="645">
                  <c:v>88.13</c:v>
                </c:pt>
                <c:pt idx="646">
                  <c:v>88.09</c:v>
                </c:pt>
                <c:pt idx="647">
                  <c:v>88.07</c:v>
                </c:pt>
                <c:pt idx="648">
                  <c:v>87.81</c:v>
                </c:pt>
                <c:pt idx="649">
                  <c:v>87.8</c:v>
                </c:pt>
                <c:pt idx="650">
                  <c:v>87.34</c:v>
                </c:pt>
                <c:pt idx="651">
                  <c:v>87.03</c:v>
                </c:pt>
                <c:pt idx="652">
                  <c:v>86.94</c:v>
                </c:pt>
                <c:pt idx="653">
                  <c:v>86.93</c:v>
                </c:pt>
                <c:pt idx="654">
                  <c:v>86.92</c:v>
                </c:pt>
                <c:pt idx="655">
                  <c:v>86.8</c:v>
                </c:pt>
                <c:pt idx="656">
                  <c:v>86.43</c:v>
                </c:pt>
                <c:pt idx="657">
                  <c:v>86.04</c:v>
                </c:pt>
                <c:pt idx="658">
                  <c:v>85.95</c:v>
                </c:pt>
                <c:pt idx="659">
                  <c:v>85.72</c:v>
                </c:pt>
                <c:pt idx="660">
                  <c:v>85.67</c:v>
                </c:pt>
                <c:pt idx="661">
                  <c:v>85.56</c:v>
                </c:pt>
                <c:pt idx="662">
                  <c:v>85.38</c:v>
                </c:pt>
                <c:pt idx="663">
                  <c:v>85.29</c:v>
                </c:pt>
                <c:pt idx="664">
                  <c:v>85.16</c:v>
                </c:pt>
                <c:pt idx="665">
                  <c:v>85.14</c:v>
                </c:pt>
                <c:pt idx="666">
                  <c:v>85.01</c:v>
                </c:pt>
                <c:pt idx="667">
                  <c:v>85.01</c:v>
                </c:pt>
                <c:pt idx="668">
                  <c:v>84.54</c:v>
                </c:pt>
                <c:pt idx="669">
                  <c:v>84.32</c:v>
                </c:pt>
                <c:pt idx="670">
                  <c:v>84.13</c:v>
                </c:pt>
                <c:pt idx="671">
                  <c:v>84.11</c:v>
                </c:pt>
                <c:pt idx="672">
                  <c:v>83.93</c:v>
                </c:pt>
                <c:pt idx="673">
                  <c:v>83.88</c:v>
                </c:pt>
                <c:pt idx="674">
                  <c:v>83.67</c:v>
                </c:pt>
                <c:pt idx="675">
                  <c:v>83.64</c:v>
                </c:pt>
                <c:pt idx="676">
                  <c:v>83.45</c:v>
                </c:pt>
                <c:pt idx="677">
                  <c:v>83.29</c:v>
                </c:pt>
                <c:pt idx="678">
                  <c:v>83.04</c:v>
                </c:pt>
                <c:pt idx="679">
                  <c:v>82.97</c:v>
                </c:pt>
                <c:pt idx="680">
                  <c:v>82.73</c:v>
                </c:pt>
                <c:pt idx="681">
                  <c:v>82.51</c:v>
                </c:pt>
                <c:pt idx="682">
                  <c:v>82.32</c:v>
                </c:pt>
                <c:pt idx="683">
                  <c:v>82.25</c:v>
                </c:pt>
                <c:pt idx="684">
                  <c:v>82.12</c:v>
                </c:pt>
                <c:pt idx="685">
                  <c:v>81.81</c:v>
                </c:pt>
                <c:pt idx="686">
                  <c:v>81.7</c:v>
                </c:pt>
                <c:pt idx="687">
                  <c:v>81.66</c:v>
                </c:pt>
                <c:pt idx="688">
                  <c:v>81.66</c:v>
                </c:pt>
                <c:pt idx="689">
                  <c:v>81.48</c:v>
                </c:pt>
                <c:pt idx="690">
                  <c:v>81.43</c:v>
                </c:pt>
                <c:pt idx="691">
                  <c:v>81.36</c:v>
                </c:pt>
                <c:pt idx="692">
                  <c:v>81.21</c:v>
                </c:pt>
                <c:pt idx="693">
                  <c:v>80.64</c:v>
                </c:pt>
                <c:pt idx="694">
                  <c:v>80.5</c:v>
                </c:pt>
                <c:pt idx="695">
                  <c:v>80.26</c:v>
                </c:pt>
                <c:pt idx="696">
                  <c:v>79.79</c:v>
                </c:pt>
                <c:pt idx="697">
                  <c:v>79.48</c:v>
                </c:pt>
                <c:pt idx="698">
                  <c:v>79.34</c:v>
                </c:pt>
                <c:pt idx="699">
                  <c:v>79.31</c:v>
                </c:pt>
                <c:pt idx="700">
                  <c:v>79.28</c:v>
                </c:pt>
                <c:pt idx="701">
                  <c:v>79.08</c:v>
                </c:pt>
                <c:pt idx="702">
                  <c:v>79.04</c:v>
                </c:pt>
                <c:pt idx="703">
                  <c:v>78.95</c:v>
                </c:pt>
                <c:pt idx="704">
                  <c:v>78.87</c:v>
                </c:pt>
                <c:pt idx="705">
                  <c:v>78.69</c:v>
                </c:pt>
                <c:pt idx="706">
                  <c:v>78.59</c:v>
                </c:pt>
                <c:pt idx="707">
                  <c:v>78.48</c:v>
                </c:pt>
                <c:pt idx="708">
                  <c:v>78.47</c:v>
                </c:pt>
                <c:pt idx="709">
                  <c:v>78.47</c:v>
                </c:pt>
                <c:pt idx="710">
                  <c:v>78.32</c:v>
                </c:pt>
                <c:pt idx="711">
                  <c:v>78.3</c:v>
                </c:pt>
                <c:pt idx="712">
                  <c:v>78.27</c:v>
                </c:pt>
                <c:pt idx="713">
                  <c:v>78.18000000000001</c:v>
                </c:pt>
                <c:pt idx="714">
                  <c:v>78.1</c:v>
                </c:pt>
                <c:pt idx="715">
                  <c:v>78.08</c:v>
                </c:pt>
                <c:pt idx="716">
                  <c:v>77.54</c:v>
                </c:pt>
                <c:pt idx="717">
                  <c:v>77.52</c:v>
                </c:pt>
                <c:pt idx="718">
                  <c:v>77.34</c:v>
                </c:pt>
                <c:pt idx="719">
                  <c:v>77.32</c:v>
                </c:pt>
                <c:pt idx="720">
                  <c:v>77.27</c:v>
                </c:pt>
                <c:pt idx="721">
                  <c:v>77.24</c:v>
                </c:pt>
                <c:pt idx="722">
                  <c:v>77.21</c:v>
                </c:pt>
                <c:pt idx="723">
                  <c:v>77.19</c:v>
                </c:pt>
                <c:pt idx="724">
                  <c:v>77.15000000000001</c:v>
                </c:pt>
                <c:pt idx="725">
                  <c:v>77.06</c:v>
                </c:pt>
                <c:pt idx="726">
                  <c:v>77.04</c:v>
                </c:pt>
                <c:pt idx="727">
                  <c:v>76.99</c:v>
                </c:pt>
                <c:pt idx="728">
                  <c:v>76.93</c:v>
                </c:pt>
                <c:pt idx="729">
                  <c:v>76.78</c:v>
                </c:pt>
                <c:pt idx="730">
                  <c:v>76.68000000000001</c:v>
                </c:pt>
                <c:pt idx="731">
                  <c:v>76.6</c:v>
                </c:pt>
                <c:pt idx="732">
                  <c:v>76.58</c:v>
                </c:pt>
                <c:pt idx="733">
                  <c:v>76.35</c:v>
                </c:pt>
                <c:pt idx="734">
                  <c:v>76.24</c:v>
                </c:pt>
                <c:pt idx="735">
                  <c:v>76.19</c:v>
                </c:pt>
                <c:pt idx="736">
                  <c:v>76.1</c:v>
                </c:pt>
                <c:pt idx="737">
                  <c:v>76.02</c:v>
                </c:pt>
                <c:pt idx="738">
                  <c:v>75.97</c:v>
                </c:pt>
                <c:pt idx="739">
                  <c:v>75.55</c:v>
                </c:pt>
                <c:pt idx="740">
                  <c:v>75.46</c:v>
                </c:pt>
                <c:pt idx="741">
                  <c:v>75.26</c:v>
                </c:pt>
                <c:pt idx="742">
                  <c:v>75.24</c:v>
                </c:pt>
                <c:pt idx="743">
                  <c:v>75.18000000000001</c:v>
                </c:pt>
                <c:pt idx="744">
                  <c:v>75.18000000000001</c:v>
                </c:pt>
                <c:pt idx="745">
                  <c:v>75.16</c:v>
                </c:pt>
                <c:pt idx="746">
                  <c:v>75.12</c:v>
                </c:pt>
                <c:pt idx="747">
                  <c:v>75.11</c:v>
                </c:pt>
                <c:pt idx="748">
                  <c:v>75.09</c:v>
                </c:pt>
                <c:pt idx="749">
                  <c:v>74.97</c:v>
                </c:pt>
                <c:pt idx="750">
                  <c:v>74.88</c:v>
                </c:pt>
                <c:pt idx="751">
                  <c:v>74.86</c:v>
                </c:pt>
                <c:pt idx="752">
                  <c:v>74.69</c:v>
                </c:pt>
                <c:pt idx="753">
                  <c:v>74.64</c:v>
                </c:pt>
                <c:pt idx="754">
                  <c:v>74.62</c:v>
                </c:pt>
                <c:pt idx="755">
                  <c:v>74.49</c:v>
                </c:pt>
                <c:pt idx="756">
                  <c:v>74.47</c:v>
                </c:pt>
                <c:pt idx="757">
                  <c:v>74.47</c:v>
                </c:pt>
                <c:pt idx="758">
                  <c:v>74.41</c:v>
                </c:pt>
                <c:pt idx="759">
                  <c:v>74.29</c:v>
                </c:pt>
                <c:pt idx="760">
                  <c:v>74.28</c:v>
                </c:pt>
                <c:pt idx="761">
                  <c:v>73.94</c:v>
                </c:pt>
                <c:pt idx="762">
                  <c:v>73.9</c:v>
                </c:pt>
                <c:pt idx="763">
                  <c:v>73.88</c:v>
                </c:pt>
                <c:pt idx="764">
                  <c:v>73.86</c:v>
                </c:pt>
                <c:pt idx="765">
                  <c:v>73.86</c:v>
                </c:pt>
                <c:pt idx="766">
                  <c:v>73.77</c:v>
                </c:pt>
                <c:pt idx="767">
                  <c:v>73.59</c:v>
                </c:pt>
                <c:pt idx="768">
                  <c:v>73.44</c:v>
                </c:pt>
                <c:pt idx="769">
                  <c:v>73.17</c:v>
                </c:pt>
                <c:pt idx="770">
                  <c:v>72.88</c:v>
                </c:pt>
                <c:pt idx="771">
                  <c:v>72.74</c:v>
                </c:pt>
                <c:pt idx="772">
                  <c:v>72.73</c:v>
                </c:pt>
                <c:pt idx="773">
                  <c:v>72.68000000000001</c:v>
                </c:pt>
                <c:pt idx="774">
                  <c:v>72.63</c:v>
                </c:pt>
                <c:pt idx="775">
                  <c:v>72.63</c:v>
                </c:pt>
                <c:pt idx="776">
                  <c:v>72.6</c:v>
                </c:pt>
                <c:pt idx="777">
                  <c:v>72.49</c:v>
                </c:pt>
                <c:pt idx="778">
                  <c:v>72.41</c:v>
                </c:pt>
                <c:pt idx="779">
                  <c:v>72.36</c:v>
                </c:pt>
                <c:pt idx="780">
                  <c:v>72.35</c:v>
                </c:pt>
                <c:pt idx="781">
                  <c:v>72.28</c:v>
                </c:pt>
                <c:pt idx="782">
                  <c:v>72.28</c:v>
                </c:pt>
                <c:pt idx="783">
                  <c:v>72.15000000000001</c:v>
                </c:pt>
                <c:pt idx="784">
                  <c:v>72.1</c:v>
                </c:pt>
                <c:pt idx="785">
                  <c:v>71.96</c:v>
                </c:pt>
                <c:pt idx="786">
                  <c:v>71.8</c:v>
                </c:pt>
                <c:pt idx="787">
                  <c:v>71.79</c:v>
                </c:pt>
                <c:pt idx="788">
                  <c:v>71.75</c:v>
                </c:pt>
                <c:pt idx="789">
                  <c:v>71.46</c:v>
                </c:pt>
                <c:pt idx="790">
                  <c:v>71.44</c:v>
                </c:pt>
                <c:pt idx="791">
                  <c:v>71.17</c:v>
                </c:pt>
                <c:pt idx="792">
                  <c:v>71.15000000000001</c:v>
                </c:pt>
                <c:pt idx="793">
                  <c:v>71.09</c:v>
                </c:pt>
                <c:pt idx="794">
                  <c:v>71.08</c:v>
                </c:pt>
                <c:pt idx="795">
                  <c:v>71.08</c:v>
                </c:pt>
                <c:pt idx="796">
                  <c:v>70.89</c:v>
                </c:pt>
                <c:pt idx="797">
                  <c:v>70.87</c:v>
                </c:pt>
                <c:pt idx="798">
                  <c:v>70.71</c:v>
                </c:pt>
                <c:pt idx="799">
                  <c:v>70.68000000000001</c:v>
                </c:pt>
                <c:pt idx="800">
                  <c:v>70.68000000000001</c:v>
                </c:pt>
                <c:pt idx="801">
                  <c:v>70.67</c:v>
                </c:pt>
                <c:pt idx="802">
                  <c:v>70.63</c:v>
                </c:pt>
                <c:pt idx="803">
                  <c:v>70.55</c:v>
                </c:pt>
                <c:pt idx="804">
                  <c:v>70.5</c:v>
                </c:pt>
                <c:pt idx="805">
                  <c:v>70.46</c:v>
                </c:pt>
                <c:pt idx="806">
                  <c:v>70.33</c:v>
                </c:pt>
                <c:pt idx="807">
                  <c:v>70.33</c:v>
                </c:pt>
                <c:pt idx="808">
                  <c:v>70.31</c:v>
                </c:pt>
                <c:pt idx="809">
                  <c:v>70.07</c:v>
                </c:pt>
                <c:pt idx="810">
                  <c:v>69.97</c:v>
                </c:pt>
                <c:pt idx="811">
                  <c:v>69.97</c:v>
                </c:pt>
                <c:pt idx="812">
                  <c:v>69.93</c:v>
                </c:pt>
                <c:pt idx="813">
                  <c:v>69.92</c:v>
                </c:pt>
                <c:pt idx="814">
                  <c:v>69.91</c:v>
                </c:pt>
                <c:pt idx="815">
                  <c:v>69.84</c:v>
                </c:pt>
                <c:pt idx="816">
                  <c:v>69.84</c:v>
                </c:pt>
                <c:pt idx="817">
                  <c:v>69.72</c:v>
                </c:pt>
                <c:pt idx="818">
                  <c:v>69.71</c:v>
                </c:pt>
                <c:pt idx="819">
                  <c:v>69.51</c:v>
                </c:pt>
                <c:pt idx="820">
                  <c:v>69.51</c:v>
                </c:pt>
                <c:pt idx="821">
                  <c:v>69.51</c:v>
                </c:pt>
                <c:pt idx="822">
                  <c:v>69.49</c:v>
                </c:pt>
                <c:pt idx="823">
                  <c:v>69.46</c:v>
                </c:pt>
                <c:pt idx="824">
                  <c:v>69.46</c:v>
                </c:pt>
                <c:pt idx="825">
                  <c:v>69.17</c:v>
                </c:pt>
                <c:pt idx="826">
                  <c:v>69.14</c:v>
                </c:pt>
                <c:pt idx="827">
                  <c:v>69.0</c:v>
                </c:pt>
                <c:pt idx="828">
                  <c:v>68.98</c:v>
                </c:pt>
                <c:pt idx="829">
                  <c:v>68.79</c:v>
                </c:pt>
                <c:pt idx="830">
                  <c:v>68.78</c:v>
                </c:pt>
                <c:pt idx="831">
                  <c:v>68.61</c:v>
                </c:pt>
                <c:pt idx="832">
                  <c:v>68.47</c:v>
                </c:pt>
                <c:pt idx="833">
                  <c:v>68.39</c:v>
                </c:pt>
                <c:pt idx="834">
                  <c:v>68.35</c:v>
                </c:pt>
                <c:pt idx="835">
                  <c:v>68.32</c:v>
                </c:pt>
                <c:pt idx="836">
                  <c:v>68.29</c:v>
                </c:pt>
                <c:pt idx="837">
                  <c:v>68.19</c:v>
                </c:pt>
                <c:pt idx="838">
                  <c:v>68.07</c:v>
                </c:pt>
                <c:pt idx="839">
                  <c:v>68.04</c:v>
                </c:pt>
                <c:pt idx="840">
                  <c:v>68.02</c:v>
                </c:pt>
                <c:pt idx="841">
                  <c:v>67.93</c:v>
                </c:pt>
                <c:pt idx="842">
                  <c:v>67.9</c:v>
                </c:pt>
                <c:pt idx="843">
                  <c:v>67.73</c:v>
                </c:pt>
                <c:pt idx="844">
                  <c:v>67.64</c:v>
                </c:pt>
                <c:pt idx="845">
                  <c:v>67.43</c:v>
                </c:pt>
                <c:pt idx="846">
                  <c:v>67.41</c:v>
                </c:pt>
                <c:pt idx="847">
                  <c:v>67.27</c:v>
                </c:pt>
                <c:pt idx="848">
                  <c:v>67.26</c:v>
                </c:pt>
                <c:pt idx="849">
                  <c:v>67.25</c:v>
                </c:pt>
                <c:pt idx="850">
                  <c:v>67.16</c:v>
                </c:pt>
                <c:pt idx="851">
                  <c:v>67.11</c:v>
                </c:pt>
                <c:pt idx="852">
                  <c:v>67.1</c:v>
                </c:pt>
                <c:pt idx="853">
                  <c:v>67.1</c:v>
                </c:pt>
                <c:pt idx="854">
                  <c:v>67.09</c:v>
                </c:pt>
                <c:pt idx="855">
                  <c:v>67.04</c:v>
                </c:pt>
                <c:pt idx="856">
                  <c:v>66.91</c:v>
                </c:pt>
                <c:pt idx="857">
                  <c:v>66.85</c:v>
                </c:pt>
                <c:pt idx="858">
                  <c:v>66.78</c:v>
                </c:pt>
                <c:pt idx="859">
                  <c:v>66.63</c:v>
                </c:pt>
                <c:pt idx="860">
                  <c:v>66.45</c:v>
                </c:pt>
                <c:pt idx="861">
                  <c:v>66.38</c:v>
                </c:pt>
                <c:pt idx="862">
                  <c:v>66.32</c:v>
                </c:pt>
                <c:pt idx="863">
                  <c:v>66.27</c:v>
                </c:pt>
                <c:pt idx="864">
                  <c:v>66.09</c:v>
                </c:pt>
                <c:pt idx="865">
                  <c:v>66.03</c:v>
                </c:pt>
                <c:pt idx="866">
                  <c:v>66.02</c:v>
                </c:pt>
                <c:pt idx="867">
                  <c:v>65.82</c:v>
                </c:pt>
                <c:pt idx="868">
                  <c:v>65.81</c:v>
                </c:pt>
                <c:pt idx="869">
                  <c:v>65.72</c:v>
                </c:pt>
                <c:pt idx="870">
                  <c:v>65.71</c:v>
                </c:pt>
                <c:pt idx="871">
                  <c:v>65.56</c:v>
                </c:pt>
                <c:pt idx="872">
                  <c:v>65.55</c:v>
                </c:pt>
                <c:pt idx="873">
                  <c:v>65.49</c:v>
                </c:pt>
                <c:pt idx="874">
                  <c:v>65.48</c:v>
                </c:pt>
                <c:pt idx="875">
                  <c:v>65.39</c:v>
                </c:pt>
                <c:pt idx="876">
                  <c:v>65.25</c:v>
                </c:pt>
                <c:pt idx="877">
                  <c:v>65.24</c:v>
                </c:pt>
                <c:pt idx="878">
                  <c:v>65.23</c:v>
                </c:pt>
                <c:pt idx="879">
                  <c:v>65.09</c:v>
                </c:pt>
                <c:pt idx="880">
                  <c:v>64.99</c:v>
                </c:pt>
                <c:pt idx="881">
                  <c:v>64.93</c:v>
                </c:pt>
                <c:pt idx="882">
                  <c:v>64.91</c:v>
                </c:pt>
                <c:pt idx="883">
                  <c:v>64.91</c:v>
                </c:pt>
                <c:pt idx="884">
                  <c:v>64.87</c:v>
                </c:pt>
                <c:pt idx="885">
                  <c:v>64.87</c:v>
                </c:pt>
                <c:pt idx="886">
                  <c:v>64.79</c:v>
                </c:pt>
                <c:pt idx="887">
                  <c:v>64.74</c:v>
                </c:pt>
                <c:pt idx="888">
                  <c:v>64.66</c:v>
                </c:pt>
                <c:pt idx="889">
                  <c:v>64.65000000000001</c:v>
                </c:pt>
                <c:pt idx="890">
                  <c:v>64.64</c:v>
                </c:pt>
                <c:pt idx="891">
                  <c:v>64.6</c:v>
                </c:pt>
                <c:pt idx="892">
                  <c:v>64.52</c:v>
                </c:pt>
                <c:pt idx="893">
                  <c:v>64.52</c:v>
                </c:pt>
                <c:pt idx="894">
                  <c:v>64.48</c:v>
                </c:pt>
                <c:pt idx="895">
                  <c:v>64.48</c:v>
                </c:pt>
                <c:pt idx="896">
                  <c:v>64.48</c:v>
                </c:pt>
                <c:pt idx="897">
                  <c:v>64.34</c:v>
                </c:pt>
                <c:pt idx="898">
                  <c:v>64.22</c:v>
                </c:pt>
                <c:pt idx="899">
                  <c:v>64.22</c:v>
                </c:pt>
                <c:pt idx="900">
                  <c:v>64.17</c:v>
                </c:pt>
                <c:pt idx="901">
                  <c:v>64.11</c:v>
                </c:pt>
                <c:pt idx="902">
                  <c:v>63.97</c:v>
                </c:pt>
                <c:pt idx="903">
                  <c:v>63.96</c:v>
                </c:pt>
                <c:pt idx="904">
                  <c:v>63.81</c:v>
                </c:pt>
                <c:pt idx="905">
                  <c:v>63.8</c:v>
                </c:pt>
                <c:pt idx="906">
                  <c:v>63.69</c:v>
                </c:pt>
                <c:pt idx="907">
                  <c:v>63.45</c:v>
                </c:pt>
                <c:pt idx="908">
                  <c:v>63.45</c:v>
                </c:pt>
                <c:pt idx="909">
                  <c:v>63.45</c:v>
                </c:pt>
                <c:pt idx="910">
                  <c:v>63.42</c:v>
                </c:pt>
                <c:pt idx="911">
                  <c:v>63.4</c:v>
                </c:pt>
                <c:pt idx="912">
                  <c:v>63.37</c:v>
                </c:pt>
                <c:pt idx="913">
                  <c:v>63.24</c:v>
                </c:pt>
                <c:pt idx="914">
                  <c:v>63.22</c:v>
                </c:pt>
                <c:pt idx="915">
                  <c:v>63.2</c:v>
                </c:pt>
                <c:pt idx="916">
                  <c:v>63.17</c:v>
                </c:pt>
                <c:pt idx="917">
                  <c:v>63.14</c:v>
                </c:pt>
                <c:pt idx="918">
                  <c:v>63.11</c:v>
                </c:pt>
                <c:pt idx="919">
                  <c:v>63.1</c:v>
                </c:pt>
                <c:pt idx="920">
                  <c:v>63.07</c:v>
                </c:pt>
                <c:pt idx="921">
                  <c:v>63.03</c:v>
                </c:pt>
                <c:pt idx="922">
                  <c:v>62.95</c:v>
                </c:pt>
                <c:pt idx="923">
                  <c:v>62.94</c:v>
                </c:pt>
                <c:pt idx="924">
                  <c:v>62.81</c:v>
                </c:pt>
                <c:pt idx="925">
                  <c:v>62.8</c:v>
                </c:pt>
                <c:pt idx="926">
                  <c:v>62.72</c:v>
                </c:pt>
                <c:pt idx="927">
                  <c:v>62.71</c:v>
                </c:pt>
                <c:pt idx="928">
                  <c:v>62.49</c:v>
                </c:pt>
                <c:pt idx="929">
                  <c:v>62.43</c:v>
                </c:pt>
                <c:pt idx="930">
                  <c:v>62.33</c:v>
                </c:pt>
                <c:pt idx="931">
                  <c:v>62.3</c:v>
                </c:pt>
                <c:pt idx="932">
                  <c:v>62.28</c:v>
                </c:pt>
                <c:pt idx="933">
                  <c:v>62.25</c:v>
                </c:pt>
                <c:pt idx="934">
                  <c:v>62.24</c:v>
                </c:pt>
                <c:pt idx="935">
                  <c:v>62.2</c:v>
                </c:pt>
                <c:pt idx="936">
                  <c:v>62.18</c:v>
                </c:pt>
                <c:pt idx="937">
                  <c:v>62.11</c:v>
                </c:pt>
                <c:pt idx="938">
                  <c:v>62.08</c:v>
                </c:pt>
                <c:pt idx="939">
                  <c:v>62.05</c:v>
                </c:pt>
                <c:pt idx="940">
                  <c:v>61.97</c:v>
                </c:pt>
                <c:pt idx="941">
                  <c:v>61.96</c:v>
                </c:pt>
                <c:pt idx="942">
                  <c:v>61.76</c:v>
                </c:pt>
                <c:pt idx="943">
                  <c:v>61.75</c:v>
                </c:pt>
                <c:pt idx="944">
                  <c:v>61.71</c:v>
                </c:pt>
                <c:pt idx="945">
                  <c:v>61.7</c:v>
                </c:pt>
                <c:pt idx="946">
                  <c:v>61.64</c:v>
                </c:pt>
                <c:pt idx="947">
                  <c:v>61.56</c:v>
                </c:pt>
                <c:pt idx="948">
                  <c:v>61.56</c:v>
                </c:pt>
                <c:pt idx="949">
                  <c:v>61.56</c:v>
                </c:pt>
                <c:pt idx="950">
                  <c:v>61.48</c:v>
                </c:pt>
                <c:pt idx="951">
                  <c:v>61.48</c:v>
                </c:pt>
                <c:pt idx="952">
                  <c:v>61.48</c:v>
                </c:pt>
                <c:pt idx="953">
                  <c:v>61.46</c:v>
                </c:pt>
                <c:pt idx="954">
                  <c:v>61.37</c:v>
                </c:pt>
                <c:pt idx="955">
                  <c:v>61.32</c:v>
                </c:pt>
                <c:pt idx="956">
                  <c:v>61.18</c:v>
                </c:pt>
                <c:pt idx="957">
                  <c:v>61.17</c:v>
                </c:pt>
                <c:pt idx="958">
                  <c:v>61.11</c:v>
                </c:pt>
                <c:pt idx="959">
                  <c:v>61.1</c:v>
                </c:pt>
                <c:pt idx="960">
                  <c:v>61.07</c:v>
                </c:pt>
                <c:pt idx="961">
                  <c:v>61.05</c:v>
                </c:pt>
                <c:pt idx="962">
                  <c:v>61.04</c:v>
                </c:pt>
                <c:pt idx="963">
                  <c:v>61.03</c:v>
                </c:pt>
                <c:pt idx="964">
                  <c:v>60.94</c:v>
                </c:pt>
                <c:pt idx="965">
                  <c:v>60.93</c:v>
                </c:pt>
                <c:pt idx="966">
                  <c:v>60.92</c:v>
                </c:pt>
                <c:pt idx="967">
                  <c:v>60.91</c:v>
                </c:pt>
                <c:pt idx="968">
                  <c:v>60.82</c:v>
                </c:pt>
                <c:pt idx="969">
                  <c:v>60.79</c:v>
                </c:pt>
                <c:pt idx="970">
                  <c:v>60.78</c:v>
                </c:pt>
                <c:pt idx="971">
                  <c:v>60.78</c:v>
                </c:pt>
                <c:pt idx="972">
                  <c:v>60.76</c:v>
                </c:pt>
                <c:pt idx="973">
                  <c:v>60.76</c:v>
                </c:pt>
                <c:pt idx="974">
                  <c:v>60.75</c:v>
                </c:pt>
                <c:pt idx="975">
                  <c:v>60.72</c:v>
                </c:pt>
                <c:pt idx="976">
                  <c:v>60.72</c:v>
                </c:pt>
                <c:pt idx="977">
                  <c:v>60.5</c:v>
                </c:pt>
                <c:pt idx="978">
                  <c:v>60.49</c:v>
                </c:pt>
                <c:pt idx="979">
                  <c:v>60.46</c:v>
                </c:pt>
                <c:pt idx="980">
                  <c:v>60.42</c:v>
                </c:pt>
                <c:pt idx="981">
                  <c:v>60.27</c:v>
                </c:pt>
                <c:pt idx="982">
                  <c:v>60.22</c:v>
                </c:pt>
                <c:pt idx="983">
                  <c:v>60.07</c:v>
                </c:pt>
                <c:pt idx="984">
                  <c:v>60.07</c:v>
                </c:pt>
                <c:pt idx="985">
                  <c:v>60.07</c:v>
                </c:pt>
                <c:pt idx="986">
                  <c:v>60.04</c:v>
                </c:pt>
                <c:pt idx="987">
                  <c:v>60.04</c:v>
                </c:pt>
                <c:pt idx="988">
                  <c:v>59.95</c:v>
                </c:pt>
                <c:pt idx="989">
                  <c:v>59.93</c:v>
                </c:pt>
                <c:pt idx="990">
                  <c:v>59.92</c:v>
                </c:pt>
                <c:pt idx="991">
                  <c:v>59.91</c:v>
                </c:pt>
                <c:pt idx="992">
                  <c:v>59.86</c:v>
                </c:pt>
                <c:pt idx="993">
                  <c:v>59.69</c:v>
                </c:pt>
                <c:pt idx="994">
                  <c:v>59.68</c:v>
                </c:pt>
                <c:pt idx="995">
                  <c:v>59.67</c:v>
                </c:pt>
                <c:pt idx="996">
                  <c:v>59.64</c:v>
                </c:pt>
                <c:pt idx="997">
                  <c:v>59.53</c:v>
                </c:pt>
                <c:pt idx="998">
                  <c:v>59.43</c:v>
                </c:pt>
                <c:pt idx="999">
                  <c:v>59.43</c:v>
                </c:pt>
                <c:pt idx="1000">
                  <c:v>59.26</c:v>
                </c:pt>
                <c:pt idx="1001">
                  <c:v>59.22</c:v>
                </c:pt>
                <c:pt idx="1002">
                  <c:v>59.2</c:v>
                </c:pt>
                <c:pt idx="1003">
                  <c:v>59.19</c:v>
                </c:pt>
                <c:pt idx="1004">
                  <c:v>59.17</c:v>
                </c:pt>
                <c:pt idx="1005">
                  <c:v>59.11</c:v>
                </c:pt>
                <c:pt idx="1006">
                  <c:v>59.08</c:v>
                </c:pt>
                <c:pt idx="1007">
                  <c:v>59.08</c:v>
                </c:pt>
                <c:pt idx="1008">
                  <c:v>59.06</c:v>
                </c:pt>
                <c:pt idx="1009">
                  <c:v>59.0</c:v>
                </c:pt>
                <c:pt idx="1010">
                  <c:v>58.97</c:v>
                </c:pt>
                <c:pt idx="1011">
                  <c:v>58.93</c:v>
                </c:pt>
                <c:pt idx="1012">
                  <c:v>58.85</c:v>
                </c:pt>
                <c:pt idx="1013">
                  <c:v>58.78</c:v>
                </c:pt>
                <c:pt idx="1014">
                  <c:v>58.78</c:v>
                </c:pt>
                <c:pt idx="1015">
                  <c:v>58.76</c:v>
                </c:pt>
                <c:pt idx="1016">
                  <c:v>58.63</c:v>
                </c:pt>
                <c:pt idx="1017">
                  <c:v>58.59</c:v>
                </c:pt>
                <c:pt idx="1018">
                  <c:v>58.55</c:v>
                </c:pt>
                <c:pt idx="1019">
                  <c:v>58.49</c:v>
                </c:pt>
                <c:pt idx="1020">
                  <c:v>58.48</c:v>
                </c:pt>
                <c:pt idx="1021">
                  <c:v>58.36</c:v>
                </c:pt>
                <c:pt idx="1022">
                  <c:v>58.29</c:v>
                </c:pt>
                <c:pt idx="1023">
                  <c:v>58.28</c:v>
                </c:pt>
                <c:pt idx="1024">
                  <c:v>58.28</c:v>
                </c:pt>
                <c:pt idx="1025">
                  <c:v>58.19</c:v>
                </c:pt>
                <c:pt idx="1026">
                  <c:v>58.17</c:v>
                </c:pt>
                <c:pt idx="1027">
                  <c:v>58.1</c:v>
                </c:pt>
                <c:pt idx="1028">
                  <c:v>58.05</c:v>
                </c:pt>
                <c:pt idx="1029">
                  <c:v>58.04</c:v>
                </c:pt>
                <c:pt idx="1030">
                  <c:v>57.92</c:v>
                </c:pt>
                <c:pt idx="1031">
                  <c:v>57.92</c:v>
                </c:pt>
                <c:pt idx="1032">
                  <c:v>57.92</c:v>
                </c:pt>
                <c:pt idx="1033">
                  <c:v>57.91</c:v>
                </c:pt>
                <c:pt idx="1034">
                  <c:v>57.89</c:v>
                </c:pt>
                <c:pt idx="1035">
                  <c:v>57.82</c:v>
                </c:pt>
                <c:pt idx="1036">
                  <c:v>57.81</c:v>
                </c:pt>
                <c:pt idx="1037">
                  <c:v>57.58</c:v>
                </c:pt>
                <c:pt idx="1038">
                  <c:v>57.55</c:v>
                </c:pt>
                <c:pt idx="1039">
                  <c:v>57.54</c:v>
                </c:pt>
                <c:pt idx="1040">
                  <c:v>57.53</c:v>
                </c:pt>
                <c:pt idx="1041">
                  <c:v>57.52</c:v>
                </c:pt>
                <c:pt idx="1042">
                  <c:v>57.51</c:v>
                </c:pt>
                <c:pt idx="1043">
                  <c:v>57.44</c:v>
                </c:pt>
                <c:pt idx="1044">
                  <c:v>57.44</c:v>
                </c:pt>
                <c:pt idx="1045">
                  <c:v>57.37</c:v>
                </c:pt>
                <c:pt idx="1046">
                  <c:v>57.36</c:v>
                </c:pt>
                <c:pt idx="1047">
                  <c:v>57.32</c:v>
                </c:pt>
                <c:pt idx="1048">
                  <c:v>57.31</c:v>
                </c:pt>
                <c:pt idx="1049">
                  <c:v>57.29</c:v>
                </c:pt>
                <c:pt idx="1050">
                  <c:v>57.25</c:v>
                </c:pt>
                <c:pt idx="1051">
                  <c:v>57.1</c:v>
                </c:pt>
                <c:pt idx="1052">
                  <c:v>57.1</c:v>
                </c:pt>
                <c:pt idx="1053">
                  <c:v>57.09</c:v>
                </c:pt>
                <c:pt idx="1054">
                  <c:v>57.07</c:v>
                </c:pt>
                <c:pt idx="1055">
                  <c:v>57.06</c:v>
                </c:pt>
                <c:pt idx="1056">
                  <c:v>57.04</c:v>
                </c:pt>
                <c:pt idx="1057">
                  <c:v>57.03</c:v>
                </c:pt>
                <c:pt idx="1058">
                  <c:v>57.0</c:v>
                </c:pt>
                <c:pt idx="1059">
                  <c:v>56.96</c:v>
                </c:pt>
                <c:pt idx="1060">
                  <c:v>56.89</c:v>
                </c:pt>
                <c:pt idx="1061">
                  <c:v>56.86</c:v>
                </c:pt>
                <c:pt idx="1062">
                  <c:v>56.78</c:v>
                </c:pt>
                <c:pt idx="1063">
                  <c:v>56.73</c:v>
                </c:pt>
                <c:pt idx="1064">
                  <c:v>56.7</c:v>
                </c:pt>
                <c:pt idx="1065">
                  <c:v>56.63</c:v>
                </c:pt>
                <c:pt idx="1066">
                  <c:v>56.61</c:v>
                </c:pt>
                <c:pt idx="1067">
                  <c:v>56.59</c:v>
                </c:pt>
                <c:pt idx="1068">
                  <c:v>56.57</c:v>
                </c:pt>
                <c:pt idx="1069">
                  <c:v>56.55</c:v>
                </c:pt>
                <c:pt idx="1070">
                  <c:v>56.54</c:v>
                </c:pt>
                <c:pt idx="1071">
                  <c:v>56.48</c:v>
                </c:pt>
                <c:pt idx="1072">
                  <c:v>56.47</c:v>
                </c:pt>
                <c:pt idx="1073">
                  <c:v>56.47</c:v>
                </c:pt>
                <c:pt idx="1074">
                  <c:v>56.45</c:v>
                </c:pt>
                <c:pt idx="1075">
                  <c:v>56.44</c:v>
                </c:pt>
                <c:pt idx="1076">
                  <c:v>56.43</c:v>
                </c:pt>
                <c:pt idx="1077">
                  <c:v>56.41</c:v>
                </c:pt>
                <c:pt idx="1078">
                  <c:v>56.4</c:v>
                </c:pt>
                <c:pt idx="1079">
                  <c:v>56.4</c:v>
                </c:pt>
                <c:pt idx="1080">
                  <c:v>56.37</c:v>
                </c:pt>
                <c:pt idx="1081">
                  <c:v>56.36</c:v>
                </c:pt>
                <c:pt idx="1082">
                  <c:v>56.35</c:v>
                </c:pt>
                <c:pt idx="1083">
                  <c:v>56.34</c:v>
                </c:pt>
                <c:pt idx="1084">
                  <c:v>56.27</c:v>
                </c:pt>
                <c:pt idx="1085">
                  <c:v>56.19</c:v>
                </c:pt>
                <c:pt idx="1086">
                  <c:v>56.18</c:v>
                </c:pt>
                <c:pt idx="1087">
                  <c:v>56.15</c:v>
                </c:pt>
                <c:pt idx="1088">
                  <c:v>56.12</c:v>
                </c:pt>
                <c:pt idx="1089">
                  <c:v>55.99</c:v>
                </c:pt>
                <c:pt idx="1090">
                  <c:v>55.91</c:v>
                </c:pt>
                <c:pt idx="1091">
                  <c:v>55.85</c:v>
                </c:pt>
                <c:pt idx="1092">
                  <c:v>55.83</c:v>
                </c:pt>
                <c:pt idx="1093">
                  <c:v>55.81</c:v>
                </c:pt>
                <c:pt idx="1094">
                  <c:v>55.73</c:v>
                </c:pt>
                <c:pt idx="1095">
                  <c:v>55.71</c:v>
                </c:pt>
                <c:pt idx="1096">
                  <c:v>55.69</c:v>
                </c:pt>
                <c:pt idx="1097">
                  <c:v>55.68</c:v>
                </c:pt>
                <c:pt idx="1098">
                  <c:v>55.64</c:v>
                </c:pt>
                <c:pt idx="1099">
                  <c:v>55.62</c:v>
                </c:pt>
                <c:pt idx="1100">
                  <c:v>55.52</c:v>
                </c:pt>
                <c:pt idx="1101">
                  <c:v>55.48</c:v>
                </c:pt>
                <c:pt idx="1102">
                  <c:v>55.47</c:v>
                </c:pt>
                <c:pt idx="1103">
                  <c:v>55.43</c:v>
                </c:pt>
                <c:pt idx="1104">
                  <c:v>55.38</c:v>
                </c:pt>
                <c:pt idx="1105">
                  <c:v>55.34</c:v>
                </c:pt>
                <c:pt idx="1106">
                  <c:v>55.34</c:v>
                </c:pt>
                <c:pt idx="1107">
                  <c:v>55.3</c:v>
                </c:pt>
                <c:pt idx="1108">
                  <c:v>55.19</c:v>
                </c:pt>
                <c:pt idx="1109">
                  <c:v>55.18</c:v>
                </c:pt>
                <c:pt idx="1110">
                  <c:v>55.16</c:v>
                </c:pt>
                <c:pt idx="1111">
                  <c:v>55.15</c:v>
                </c:pt>
                <c:pt idx="1112">
                  <c:v>55.13</c:v>
                </c:pt>
                <c:pt idx="1113">
                  <c:v>55.04</c:v>
                </c:pt>
                <c:pt idx="1114">
                  <c:v>54.98</c:v>
                </c:pt>
                <c:pt idx="1115">
                  <c:v>54.97</c:v>
                </c:pt>
                <c:pt idx="1116">
                  <c:v>54.95</c:v>
                </c:pt>
                <c:pt idx="1117">
                  <c:v>54.79</c:v>
                </c:pt>
                <c:pt idx="1118">
                  <c:v>54.73</c:v>
                </c:pt>
                <c:pt idx="1119">
                  <c:v>54.72</c:v>
                </c:pt>
                <c:pt idx="1120">
                  <c:v>54.66</c:v>
                </c:pt>
                <c:pt idx="1121">
                  <c:v>54.64</c:v>
                </c:pt>
                <c:pt idx="1122">
                  <c:v>54.62</c:v>
                </c:pt>
                <c:pt idx="1123">
                  <c:v>54.54</c:v>
                </c:pt>
                <c:pt idx="1124">
                  <c:v>54.52</c:v>
                </c:pt>
                <c:pt idx="1125">
                  <c:v>54.47</c:v>
                </c:pt>
                <c:pt idx="1126">
                  <c:v>54.44</c:v>
                </c:pt>
                <c:pt idx="1127">
                  <c:v>54.43</c:v>
                </c:pt>
                <c:pt idx="1128">
                  <c:v>54.42</c:v>
                </c:pt>
                <c:pt idx="1129">
                  <c:v>54.4</c:v>
                </c:pt>
                <c:pt idx="1130">
                  <c:v>54.39</c:v>
                </c:pt>
                <c:pt idx="1131">
                  <c:v>54.35</c:v>
                </c:pt>
                <c:pt idx="1132">
                  <c:v>54.34</c:v>
                </c:pt>
                <c:pt idx="1133">
                  <c:v>54.33</c:v>
                </c:pt>
                <c:pt idx="1134">
                  <c:v>54.33</c:v>
                </c:pt>
                <c:pt idx="1135">
                  <c:v>54.31</c:v>
                </c:pt>
                <c:pt idx="1136">
                  <c:v>54.29</c:v>
                </c:pt>
                <c:pt idx="1137">
                  <c:v>54.26</c:v>
                </c:pt>
                <c:pt idx="1138">
                  <c:v>54.21</c:v>
                </c:pt>
                <c:pt idx="1139">
                  <c:v>54.18</c:v>
                </c:pt>
                <c:pt idx="1140">
                  <c:v>54.18</c:v>
                </c:pt>
                <c:pt idx="1141">
                  <c:v>54.14</c:v>
                </c:pt>
                <c:pt idx="1142">
                  <c:v>54.07</c:v>
                </c:pt>
                <c:pt idx="1143">
                  <c:v>53.98</c:v>
                </c:pt>
                <c:pt idx="1144">
                  <c:v>53.98</c:v>
                </c:pt>
                <c:pt idx="1145">
                  <c:v>53.97</c:v>
                </c:pt>
                <c:pt idx="1146">
                  <c:v>53.9</c:v>
                </c:pt>
                <c:pt idx="1147">
                  <c:v>53.88</c:v>
                </c:pt>
                <c:pt idx="1148">
                  <c:v>53.86</c:v>
                </c:pt>
                <c:pt idx="1149">
                  <c:v>53.84</c:v>
                </c:pt>
                <c:pt idx="1150">
                  <c:v>53.81</c:v>
                </c:pt>
                <c:pt idx="1151">
                  <c:v>53.7</c:v>
                </c:pt>
                <c:pt idx="1152">
                  <c:v>53.66</c:v>
                </c:pt>
                <c:pt idx="1153">
                  <c:v>53.66</c:v>
                </c:pt>
                <c:pt idx="1154">
                  <c:v>53.64</c:v>
                </c:pt>
                <c:pt idx="1155">
                  <c:v>53.63</c:v>
                </c:pt>
                <c:pt idx="1156">
                  <c:v>53.62</c:v>
                </c:pt>
                <c:pt idx="1157">
                  <c:v>53.6</c:v>
                </c:pt>
                <c:pt idx="1158">
                  <c:v>53.59</c:v>
                </c:pt>
                <c:pt idx="1159">
                  <c:v>53.55</c:v>
                </c:pt>
                <c:pt idx="1160">
                  <c:v>53.52</c:v>
                </c:pt>
                <c:pt idx="1161">
                  <c:v>53.5</c:v>
                </c:pt>
                <c:pt idx="1162">
                  <c:v>53.47</c:v>
                </c:pt>
                <c:pt idx="1163">
                  <c:v>53.45</c:v>
                </c:pt>
                <c:pt idx="1164">
                  <c:v>53.45</c:v>
                </c:pt>
                <c:pt idx="1165">
                  <c:v>53.45</c:v>
                </c:pt>
                <c:pt idx="1166">
                  <c:v>53.42</c:v>
                </c:pt>
                <c:pt idx="1167">
                  <c:v>53.4</c:v>
                </c:pt>
                <c:pt idx="1168">
                  <c:v>53.36</c:v>
                </c:pt>
                <c:pt idx="1169">
                  <c:v>53.34</c:v>
                </c:pt>
                <c:pt idx="1170">
                  <c:v>53.32</c:v>
                </c:pt>
                <c:pt idx="1171">
                  <c:v>53.22</c:v>
                </c:pt>
                <c:pt idx="1172">
                  <c:v>53.2</c:v>
                </c:pt>
                <c:pt idx="1173">
                  <c:v>53.2</c:v>
                </c:pt>
                <c:pt idx="1174">
                  <c:v>53.11</c:v>
                </c:pt>
                <c:pt idx="1175">
                  <c:v>53.1</c:v>
                </c:pt>
                <c:pt idx="1176">
                  <c:v>53.07</c:v>
                </c:pt>
                <c:pt idx="1177">
                  <c:v>53.03</c:v>
                </c:pt>
                <c:pt idx="1178">
                  <c:v>53.01</c:v>
                </c:pt>
                <c:pt idx="1179">
                  <c:v>52.99</c:v>
                </c:pt>
                <c:pt idx="1180">
                  <c:v>52.9</c:v>
                </c:pt>
                <c:pt idx="1181">
                  <c:v>52.89</c:v>
                </c:pt>
                <c:pt idx="1182">
                  <c:v>52.87</c:v>
                </c:pt>
                <c:pt idx="1183">
                  <c:v>52.84</c:v>
                </c:pt>
                <c:pt idx="1184">
                  <c:v>52.8</c:v>
                </c:pt>
                <c:pt idx="1185">
                  <c:v>52.79</c:v>
                </c:pt>
                <c:pt idx="1186">
                  <c:v>52.78</c:v>
                </c:pt>
                <c:pt idx="1187">
                  <c:v>52.67</c:v>
                </c:pt>
                <c:pt idx="1188">
                  <c:v>52.65</c:v>
                </c:pt>
                <c:pt idx="1189">
                  <c:v>52.64</c:v>
                </c:pt>
                <c:pt idx="1190">
                  <c:v>52.57</c:v>
                </c:pt>
                <c:pt idx="1191">
                  <c:v>52.55</c:v>
                </c:pt>
                <c:pt idx="1192">
                  <c:v>52.54</c:v>
                </c:pt>
                <c:pt idx="1193">
                  <c:v>52.53</c:v>
                </c:pt>
                <c:pt idx="1194">
                  <c:v>52.49</c:v>
                </c:pt>
                <c:pt idx="1195">
                  <c:v>52.44</c:v>
                </c:pt>
                <c:pt idx="1196">
                  <c:v>52.44</c:v>
                </c:pt>
                <c:pt idx="1197">
                  <c:v>52.43</c:v>
                </c:pt>
                <c:pt idx="1198">
                  <c:v>52.41</c:v>
                </c:pt>
                <c:pt idx="1199">
                  <c:v>52.36</c:v>
                </c:pt>
                <c:pt idx="1200">
                  <c:v>52.36</c:v>
                </c:pt>
                <c:pt idx="1201">
                  <c:v>52.35</c:v>
                </c:pt>
                <c:pt idx="1202">
                  <c:v>52.33</c:v>
                </c:pt>
                <c:pt idx="1203">
                  <c:v>52.33</c:v>
                </c:pt>
                <c:pt idx="1204">
                  <c:v>52.3</c:v>
                </c:pt>
                <c:pt idx="1205">
                  <c:v>52.27</c:v>
                </c:pt>
                <c:pt idx="1206">
                  <c:v>52.26</c:v>
                </c:pt>
                <c:pt idx="1207">
                  <c:v>52.25</c:v>
                </c:pt>
                <c:pt idx="1208">
                  <c:v>52.22</c:v>
                </c:pt>
                <c:pt idx="1209">
                  <c:v>52.21</c:v>
                </c:pt>
                <c:pt idx="1210">
                  <c:v>52.2</c:v>
                </c:pt>
                <c:pt idx="1211">
                  <c:v>52.19</c:v>
                </c:pt>
                <c:pt idx="1212">
                  <c:v>52.13</c:v>
                </c:pt>
                <c:pt idx="1213">
                  <c:v>52.13</c:v>
                </c:pt>
                <c:pt idx="1214">
                  <c:v>52.12</c:v>
                </c:pt>
                <c:pt idx="1215">
                  <c:v>52.1</c:v>
                </c:pt>
                <c:pt idx="1216">
                  <c:v>52.07</c:v>
                </c:pt>
                <c:pt idx="1217">
                  <c:v>52.07</c:v>
                </c:pt>
                <c:pt idx="1218">
                  <c:v>52.02</c:v>
                </c:pt>
                <c:pt idx="1219">
                  <c:v>52.01</c:v>
                </c:pt>
                <c:pt idx="1220">
                  <c:v>51.99</c:v>
                </c:pt>
                <c:pt idx="1221">
                  <c:v>51.97</c:v>
                </c:pt>
                <c:pt idx="1222">
                  <c:v>51.94</c:v>
                </c:pt>
                <c:pt idx="1223">
                  <c:v>51.94</c:v>
                </c:pt>
                <c:pt idx="1224">
                  <c:v>51.81</c:v>
                </c:pt>
                <c:pt idx="1225">
                  <c:v>51.78</c:v>
                </c:pt>
                <c:pt idx="1226">
                  <c:v>51.77</c:v>
                </c:pt>
                <c:pt idx="1227">
                  <c:v>51.71</c:v>
                </c:pt>
                <c:pt idx="1228">
                  <c:v>51.63</c:v>
                </c:pt>
                <c:pt idx="1229">
                  <c:v>51.6</c:v>
                </c:pt>
                <c:pt idx="1230">
                  <c:v>51.47</c:v>
                </c:pt>
                <c:pt idx="1231">
                  <c:v>51.43</c:v>
                </c:pt>
                <c:pt idx="1232">
                  <c:v>51.42</c:v>
                </c:pt>
                <c:pt idx="1233">
                  <c:v>51.42</c:v>
                </c:pt>
                <c:pt idx="1234">
                  <c:v>51.39</c:v>
                </c:pt>
                <c:pt idx="1235">
                  <c:v>51.39</c:v>
                </c:pt>
                <c:pt idx="1236">
                  <c:v>51.39</c:v>
                </c:pt>
                <c:pt idx="1237">
                  <c:v>51.39</c:v>
                </c:pt>
                <c:pt idx="1238">
                  <c:v>51.39</c:v>
                </c:pt>
                <c:pt idx="1239">
                  <c:v>51.36</c:v>
                </c:pt>
                <c:pt idx="1240">
                  <c:v>51.34</c:v>
                </c:pt>
                <c:pt idx="1241">
                  <c:v>51.31</c:v>
                </c:pt>
                <c:pt idx="1242">
                  <c:v>51.27</c:v>
                </c:pt>
                <c:pt idx="1243">
                  <c:v>51.25</c:v>
                </c:pt>
                <c:pt idx="1244">
                  <c:v>51.23</c:v>
                </c:pt>
                <c:pt idx="1245">
                  <c:v>51.2</c:v>
                </c:pt>
                <c:pt idx="1246">
                  <c:v>51.18</c:v>
                </c:pt>
                <c:pt idx="1247">
                  <c:v>51.15</c:v>
                </c:pt>
                <c:pt idx="1248">
                  <c:v>51.12</c:v>
                </c:pt>
                <c:pt idx="1249">
                  <c:v>51.12</c:v>
                </c:pt>
                <c:pt idx="1250">
                  <c:v>51.07</c:v>
                </c:pt>
                <c:pt idx="1251">
                  <c:v>51.07</c:v>
                </c:pt>
                <c:pt idx="1252">
                  <c:v>51.05</c:v>
                </c:pt>
                <c:pt idx="1253">
                  <c:v>51.02</c:v>
                </c:pt>
                <c:pt idx="1254">
                  <c:v>50.99</c:v>
                </c:pt>
                <c:pt idx="1255">
                  <c:v>50.99</c:v>
                </c:pt>
                <c:pt idx="1256">
                  <c:v>50.98</c:v>
                </c:pt>
                <c:pt idx="1257">
                  <c:v>50.93</c:v>
                </c:pt>
                <c:pt idx="1258">
                  <c:v>50.92</c:v>
                </c:pt>
                <c:pt idx="1259">
                  <c:v>50.92</c:v>
                </c:pt>
                <c:pt idx="1260">
                  <c:v>50.91</c:v>
                </c:pt>
                <c:pt idx="1261">
                  <c:v>50.87</c:v>
                </c:pt>
                <c:pt idx="1262">
                  <c:v>50.81</c:v>
                </c:pt>
                <c:pt idx="1263">
                  <c:v>50.79</c:v>
                </c:pt>
                <c:pt idx="1264">
                  <c:v>50.77</c:v>
                </c:pt>
                <c:pt idx="1265">
                  <c:v>50.75</c:v>
                </c:pt>
                <c:pt idx="1266">
                  <c:v>50.72</c:v>
                </c:pt>
                <c:pt idx="1267">
                  <c:v>50.71</c:v>
                </c:pt>
                <c:pt idx="1268">
                  <c:v>50.69</c:v>
                </c:pt>
                <c:pt idx="1269">
                  <c:v>50.67</c:v>
                </c:pt>
                <c:pt idx="1270">
                  <c:v>50.66</c:v>
                </c:pt>
                <c:pt idx="1271">
                  <c:v>50.62</c:v>
                </c:pt>
                <c:pt idx="1272">
                  <c:v>50.62</c:v>
                </c:pt>
                <c:pt idx="1273">
                  <c:v>50.62</c:v>
                </c:pt>
                <c:pt idx="1274">
                  <c:v>50.54</c:v>
                </c:pt>
                <c:pt idx="1275">
                  <c:v>50.53</c:v>
                </c:pt>
                <c:pt idx="1276">
                  <c:v>50.51</c:v>
                </c:pt>
                <c:pt idx="1277">
                  <c:v>50.5</c:v>
                </c:pt>
                <c:pt idx="1278">
                  <c:v>50.5</c:v>
                </c:pt>
                <c:pt idx="1279">
                  <c:v>50.48</c:v>
                </c:pt>
                <c:pt idx="1280">
                  <c:v>50.44</c:v>
                </c:pt>
                <c:pt idx="1281">
                  <c:v>50.43</c:v>
                </c:pt>
                <c:pt idx="1282">
                  <c:v>50.42</c:v>
                </c:pt>
                <c:pt idx="1283">
                  <c:v>50.41</c:v>
                </c:pt>
                <c:pt idx="1284">
                  <c:v>50.4</c:v>
                </c:pt>
                <c:pt idx="1285">
                  <c:v>50.39</c:v>
                </c:pt>
                <c:pt idx="1286">
                  <c:v>50.35</c:v>
                </c:pt>
                <c:pt idx="1287">
                  <c:v>50.34</c:v>
                </c:pt>
                <c:pt idx="1288">
                  <c:v>50.3</c:v>
                </c:pt>
                <c:pt idx="1289">
                  <c:v>50.26</c:v>
                </c:pt>
                <c:pt idx="1290">
                  <c:v>50.26</c:v>
                </c:pt>
                <c:pt idx="1291">
                  <c:v>50.25</c:v>
                </c:pt>
                <c:pt idx="1292">
                  <c:v>50.18</c:v>
                </c:pt>
                <c:pt idx="1293">
                  <c:v>50.18</c:v>
                </c:pt>
                <c:pt idx="1294">
                  <c:v>50.18</c:v>
                </c:pt>
                <c:pt idx="1295">
                  <c:v>50.12</c:v>
                </c:pt>
                <c:pt idx="1296">
                  <c:v>50.12</c:v>
                </c:pt>
                <c:pt idx="1297">
                  <c:v>50.11</c:v>
                </c:pt>
                <c:pt idx="1298">
                  <c:v>50.09</c:v>
                </c:pt>
                <c:pt idx="1299">
                  <c:v>50.08</c:v>
                </c:pt>
                <c:pt idx="1300">
                  <c:v>50.05</c:v>
                </c:pt>
                <c:pt idx="1301">
                  <c:v>50.04</c:v>
                </c:pt>
                <c:pt idx="1302">
                  <c:v>50.03</c:v>
                </c:pt>
                <c:pt idx="1303">
                  <c:v>50.03</c:v>
                </c:pt>
                <c:pt idx="1304">
                  <c:v>50.0</c:v>
                </c:pt>
                <c:pt idx="1305">
                  <c:v>49.99</c:v>
                </c:pt>
                <c:pt idx="1306">
                  <c:v>49.95</c:v>
                </c:pt>
                <c:pt idx="1307">
                  <c:v>49.94</c:v>
                </c:pt>
                <c:pt idx="1308">
                  <c:v>49.94</c:v>
                </c:pt>
                <c:pt idx="1309">
                  <c:v>49.94</c:v>
                </c:pt>
                <c:pt idx="1310">
                  <c:v>49.89</c:v>
                </c:pt>
                <c:pt idx="1311">
                  <c:v>49.88</c:v>
                </c:pt>
                <c:pt idx="1312">
                  <c:v>49.87</c:v>
                </c:pt>
                <c:pt idx="1313">
                  <c:v>49.87</c:v>
                </c:pt>
                <c:pt idx="1314">
                  <c:v>49.86</c:v>
                </c:pt>
                <c:pt idx="1315">
                  <c:v>49.83</c:v>
                </c:pt>
                <c:pt idx="1316">
                  <c:v>49.83</c:v>
                </c:pt>
                <c:pt idx="1317">
                  <c:v>49.82</c:v>
                </c:pt>
                <c:pt idx="1318">
                  <c:v>49.78</c:v>
                </c:pt>
                <c:pt idx="1319">
                  <c:v>49.74</c:v>
                </c:pt>
                <c:pt idx="1320">
                  <c:v>49.73</c:v>
                </c:pt>
                <c:pt idx="1321">
                  <c:v>49.72</c:v>
                </c:pt>
                <c:pt idx="1322">
                  <c:v>49.71</c:v>
                </c:pt>
                <c:pt idx="1323">
                  <c:v>49.71</c:v>
                </c:pt>
                <c:pt idx="1324">
                  <c:v>49.69</c:v>
                </c:pt>
                <c:pt idx="1325">
                  <c:v>49.69</c:v>
                </c:pt>
                <c:pt idx="1326">
                  <c:v>49.64</c:v>
                </c:pt>
                <c:pt idx="1327">
                  <c:v>49.61</c:v>
                </c:pt>
                <c:pt idx="1328">
                  <c:v>49.61</c:v>
                </c:pt>
                <c:pt idx="1329">
                  <c:v>49.6</c:v>
                </c:pt>
                <c:pt idx="1330">
                  <c:v>49.59</c:v>
                </c:pt>
                <c:pt idx="1331">
                  <c:v>49.59</c:v>
                </c:pt>
                <c:pt idx="1332">
                  <c:v>49.58</c:v>
                </c:pt>
                <c:pt idx="1333">
                  <c:v>49.56</c:v>
                </c:pt>
                <c:pt idx="1334">
                  <c:v>49.56</c:v>
                </c:pt>
                <c:pt idx="1335">
                  <c:v>49.55</c:v>
                </c:pt>
                <c:pt idx="1336">
                  <c:v>49.54</c:v>
                </c:pt>
                <c:pt idx="1337">
                  <c:v>49.54</c:v>
                </c:pt>
                <c:pt idx="1338">
                  <c:v>49.53</c:v>
                </c:pt>
                <c:pt idx="1339">
                  <c:v>49.52</c:v>
                </c:pt>
                <c:pt idx="1340">
                  <c:v>49.51</c:v>
                </c:pt>
                <c:pt idx="1341">
                  <c:v>49.51</c:v>
                </c:pt>
                <c:pt idx="1342">
                  <c:v>49.51</c:v>
                </c:pt>
                <c:pt idx="1343">
                  <c:v>49.49</c:v>
                </c:pt>
                <c:pt idx="1344">
                  <c:v>49.48</c:v>
                </c:pt>
                <c:pt idx="1345">
                  <c:v>49.47</c:v>
                </c:pt>
                <c:pt idx="1346">
                  <c:v>49.46</c:v>
                </c:pt>
                <c:pt idx="1347">
                  <c:v>49.46</c:v>
                </c:pt>
                <c:pt idx="1348">
                  <c:v>49.45</c:v>
                </c:pt>
                <c:pt idx="1349">
                  <c:v>49.45</c:v>
                </c:pt>
                <c:pt idx="1350">
                  <c:v>49.42</c:v>
                </c:pt>
                <c:pt idx="1351">
                  <c:v>49.4</c:v>
                </c:pt>
                <c:pt idx="1352">
                  <c:v>49.39</c:v>
                </c:pt>
                <c:pt idx="1353">
                  <c:v>49.38</c:v>
                </c:pt>
                <c:pt idx="1354">
                  <c:v>49.36</c:v>
                </c:pt>
                <c:pt idx="1355">
                  <c:v>49.36</c:v>
                </c:pt>
                <c:pt idx="1356">
                  <c:v>49.35</c:v>
                </c:pt>
                <c:pt idx="1357">
                  <c:v>49.34</c:v>
                </c:pt>
                <c:pt idx="1358">
                  <c:v>49.31</c:v>
                </c:pt>
                <c:pt idx="1359">
                  <c:v>49.3</c:v>
                </c:pt>
                <c:pt idx="1360">
                  <c:v>49.28</c:v>
                </c:pt>
                <c:pt idx="1361">
                  <c:v>49.26</c:v>
                </c:pt>
                <c:pt idx="1362">
                  <c:v>49.25</c:v>
                </c:pt>
                <c:pt idx="1363">
                  <c:v>49.24</c:v>
                </c:pt>
                <c:pt idx="1364">
                  <c:v>49.23</c:v>
                </c:pt>
                <c:pt idx="1365">
                  <c:v>49.21</c:v>
                </c:pt>
                <c:pt idx="1366">
                  <c:v>49.19</c:v>
                </c:pt>
                <c:pt idx="1367">
                  <c:v>49.16</c:v>
                </c:pt>
                <c:pt idx="1368">
                  <c:v>49.15</c:v>
                </c:pt>
                <c:pt idx="1369">
                  <c:v>49.15</c:v>
                </c:pt>
                <c:pt idx="1370">
                  <c:v>49.13</c:v>
                </c:pt>
                <c:pt idx="1371">
                  <c:v>49.13</c:v>
                </c:pt>
                <c:pt idx="1372">
                  <c:v>49.08</c:v>
                </c:pt>
                <c:pt idx="1373">
                  <c:v>49.06</c:v>
                </c:pt>
                <c:pt idx="1374">
                  <c:v>49.04</c:v>
                </c:pt>
                <c:pt idx="1375">
                  <c:v>48.99</c:v>
                </c:pt>
                <c:pt idx="1376">
                  <c:v>48.99</c:v>
                </c:pt>
                <c:pt idx="1377">
                  <c:v>48.98</c:v>
                </c:pt>
                <c:pt idx="1378">
                  <c:v>48.97</c:v>
                </c:pt>
                <c:pt idx="1379">
                  <c:v>48.96</c:v>
                </c:pt>
                <c:pt idx="1380">
                  <c:v>48.96</c:v>
                </c:pt>
                <c:pt idx="1381">
                  <c:v>48.96</c:v>
                </c:pt>
                <c:pt idx="1382">
                  <c:v>48.92</c:v>
                </c:pt>
                <c:pt idx="1383">
                  <c:v>48.91</c:v>
                </c:pt>
                <c:pt idx="1384">
                  <c:v>48.81</c:v>
                </c:pt>
                <c:pt idx="1385">
                  <c:v>48.81</c:v>
                </c:pt>
                <c:pt idx="1386">
                  <c:v>48.8</c:v>
                </c:pt>
                <c:pt idx="1387">
                  <c:v>48.77</c:v>
                </c:pt>
                <c:pt idx="1388">
                  <c:v>48.76</c:v>
                </c:pt>
                <c:pt idx="1389">
                  <c:v>48.76</c:v>
                </c:pt>
                <c:pt idx="1390">
                  <c:v>48.72</c:v>
                </c:pt>
                <c:pt idx="1391">
                  <c:v>48.72</c:v>
                </c:pt>
                <c:pt idx="1392">
                  <c:v>48.71</c:v>
                </c:pt>
                <c:pt idx="1393">
                  <c:v>48.71</c:v>
                </c:pt>
                <c:pt idx="1394">
                  <c:v>48.69</c:v>
                </c:pt>
                <c:pt idx="1395">
                  <c:v>48.69</c:v>
                </c:pt>
                <c:pt idx="1396">
                  <c:v>48.65</c:v>
                </c:pt>
                <c:pt idx="1397">
                  <c:v>48.64</c:v>
                </c:pt>
                <c:pt idx="1398">
                  <c:v>48.62</c:v>
                </c:pt>
                <c:pt idx="1399">
                  <c:v>48.58</c:v>
                </c:pt>
                <c:pt idx="1400">
                  <c:v>48.57</c:v>
                </c:pt>
                <c:pt idx="1401">
                  <c:v>48.56</c:v>
                </c:pt>
                <c:pt idx="1402">
                  <c:v>48.53</c:v>
                </c:pt>
                <c:pt idx="1403">
                  <c:v>48.48</c:v>
                </c:pt>
                <c:pt idx="1404">
                  <c:v>48.48</c:v>
                </c:pt>
                <c:pt idx="1405">
                  <c:v>48.47</c:v>
                </c:pt>
                <c:pt idx="1406">
                  <c:v>48.4</c:v>
                </c:pt>
                <c:pt idx="1407">
                  <c:v>48.39</c:v>
                </c:pt>
                <c:pt idx="1408">
                  <c:v>48.38</c:v>
                </c:pt>
                <c:pt idx="1409">
                  <c:v>48.36</c:v>
                </c:pt>
                <c:pt idx="1410">
                  <c:v>48.35</c:v>
                </c:pt>
                <c:pt idx="1411">
                  <c:v>48.35</c:v>
                </c:pt>
                <c:pt idx="1412">
                  <c:v>48.34</c:v>
                </c:pt>
                <c:pt idx="1413">
                  <c:v>48.33</c:v>
                </c:pt>
                <c:pt idx="1414">
                  <c:v>48.31</c:v>
                </c:pt>
                <c:pt idx="1415">
                  <c:v>48.3</c:v>
                </c:pt>
                <c:pt idx="1416">
                  <c:v>48.29</c:v>
                </c:pt>
                <c:pt idx="1417">
                  <c:v>48.27</c:v>
                </c:pt>
                <c:pt idx="1418">
                  <c:v>48.23</c:v>
                </c:pt>
                <c:pt idx="1419">
                  <c:v>48.2</c:v>
                </c:pt>
                <c:pt idx="1420">
                  <c:v>48.2</c:v>
                </c:pt>
                <c:pt idx="1421">
                  <c:v>48.17</c:v>
                </c:pt>
                <c:pt idx="1422">
                  <c:v>48.15</c:v>
                </c:pt>
                <c:pt idx="1423">
                  <c:v>48.15</c:v>
                </c:pt>
                <c:pt idx="1424">
                  <c:v>48.15</c:v>
                </c:pt>
                <c:pt idx="1425">
                  <c:v>48.13</c:v>
                </c:pt>
                <c:pt idx="1426">
                  <c:v>48.13</c:v>
                </c:pt>
                <c:pt idx="1427">
                  <c:v>48.1</c:v>
                </c:pt>
                <c:pt idx="1428">
                  <c:v>48.06</c:v>
                </c:pt>
                <c:pt idx="1429">
                  <c:v>48.05</c:v>
                </c:pt>
                <c:pt idx="1430">
                  <c:v>48.05</c:v>
                </c:pt>
                <c:pt idx="1431">
                  <c:v>48.03</c:v>
                </c:pt>
                <c:pt idx="1432">
                  <c:v>48.01</c:v>
                </c:pt>
                <c:pt idx="1433">
                  <c:v>48.01</c:v>
                </c:pt>
                <c:pt idx="1434">
                  <c:v>48.01</c:v>
                </c:pt>
                <c:pt idx="1435">
                  <c:v>47.99</c:v>
                </c:pt>
                <c:pt idx="1436">
                  <c:v>47.99</c:v>
                </c:pt>
                <c:pt idx="1437">
                  <c:v>47.99</c:v>
                </c:pt>
                <c:pt idx="1438">
                  <c:v>47.98</c:v>
                </c:pt>
                <c:pt idx="1439">
                  <c:v>47.97</c:v>
                </c:pt>
                <c:pt idx="1440">
                  <c:v>47.97</c:v>
                </c:pt>
                <c:pt idx="1441">
                  <c:v>47.96</c:v>
                </c:pt>
                <c:pt idx="1442">
                  <c:v>47.89</c:v>
                </c:pt>
                <c:pt idx="1443">
                  <c:v>47.87</c:v>
                </c:pt>
                <c:pt idx="1444">
                  <c:v>47.86</c:v>
                </c:pt>
                <c:pt idx="1445">
                  <c:v>47.81</c:v>
                </c:pt>
                <c:pt idx="1446">
                  <c:v>47.8</c:v>
                </c:pt>
                <c:pt idx="1447">
                  <c:v>47.76</c:v>
                </c:pt>
                <c:pt idx="1448">
                  <c:v>47.74</c:v>
                </c:pt>
                <c:pt idx="1449">
                  <c:v>47.72</c:v>
                </c:pt>
                <c:pt idx="1450">
                  <c:v>47.67</c:v>
                </c:pt>
                <c:pt idx="1451">
                  <c:v>47.64</c:v>
                </c:pt>
                <c:pt idx="1452">
                  <c:v>47.63</c:v>
                </c:pt>
                <c:pt idx="1453">
                  <c:v>47.62</c:v>
                </c:pt>
                <c:pt idx="1454">
                  <c:v>47.6</c:v>
                </c:pt>
                <c:pt idx="1455">
                  <c:v>47.53</c:v>
                </c:pt>
                <c:pt idx="1456">
                  <c:v>47.53</c:v>
                </c:pt>
                <c:pt idx="1457">
                  <c:v>47.52</c:v>
                </c:pt>
                <c:pt idx="1458">
                  <c:v>47.51</c:v>
                </c:pt>
                <c:pt idx="1459">
                  <c:v>47.48</c:v>
                </c:pt>
                <c:pt idx="1460">
                  <c:v>47.48</c:v>
                </c:pt>
                <c:pt idx="1461">
                  <c:v>47.47</c:v>
                </c:pt>
                <c:pt idx="1462">
                  <c:v>47.47</c:v>
                </c:pt>
                <c:pt idx="1463">
                  <c:v>47.46</c:v>
                </c:pt>
                <c:pt idx="1464">
                  <c:v>47.46</c:v>
                </c:pt>
                <c:pt idx="1465">
                  <c:v>47.45</c:v>
                </c:pt>
                <c:pt idx="1466">
                  <c:v>47.42</c:v>
                </c:pt>
                <c:pt idx="1467">
                  <c:v>47.4</c:v>
                </c:pt>
                <c:pt idx="1468">
                  <c:v>47.38</c:v>
                </c:pt>
                <c:pt idx="1469">
                  <c:v>47.38</c:v>
                </c:pt>
                <c:pt idx="1470">
                  <c:v>47.37</c:v>
                </c:pt>
                <c:pt idx="1471">
                  <c:v>47.36</c:v>
                </c:pt>
                <c:pt idx="1472">
                  <c:v>47.33</c:v>
                </c:pt>
                <c:pt idx="1473">
                  <c:v>47.29</c:v>
                </c:pt>
                <c:pt idx="1474">
                  <c:v>47.28</c:v>
                </c:pt>
                <c:pt idx="1475">
                  <c:v>47.27</c:v>
                </c:pt>
                <c:pt idx="1476">
                  <c:v>47.23</c:v>
                </c:pt>
                <c:pt idx="1477">
                  <c:v>47.22</c:v>
                </c:pt>
                <c:pt idx="1478">
                  <c:v>47.22</c:v>
                </c:pt>
                <c:pt idx="1479">
                  <c:v>47.21</c:v>
                </c:pt>
                <c:pt idx="1480">
                  <c:v>47.21</c:v>
                </c:pt>
                <c:pt idx="1481">
                  <c:v>47.2</c:v>
                </c:pt>
                <c:pt idx="1482">
                  <c:v>47.16</c:v>
                </c:pt>
                <c:pt idx="1483">
                  <c:v>47.16</c:v>
                </c:pt>
                <c:pt idx="1484">
                  <c:v>47.15</c:v>
                </c:pt>
                <c:pt idx="1485">
                  <c:v>47.14</c:v>
                </c:pt>
                <c:pt idx="1486">
                  <c:v>47.13</c:v>
                </c:pt>
                <c:pt idx="1487">
                  <c:v>47.13</c:v>
                </c:pt>
                <c:pt idx="1488">
                  <c:v>47.11</c:v>
                </c:pt>
                <c:pt idx="1489">
                  <c:v>47.1</c:v>
                </c:pt>
                <c:pt idx="1490">
                  <c:v>47.1</c:v>
                </c:pt>
                <c:pt idx="1491">
                  <c:v>47.08</c:v>
                </c:pt>
                <c:pt idx="1492">
                  <c:v>47.03</c:v>
                </c:pt>
                <c:pt idx="1493">
                  <c:v>47.02</c:v>
                </c:pt>
                <c:pt idx="1494">
                  <c:v>47.01</c:v>
                </c:pt>
                <c:pt idx="1495">
                  <c:v>47.0</c:v>
                </c:pt>
                <c:pt idx="1496">
                  <c:v>47.0</c:v>
                </c:pt>
                <c:pt idx="1497">
                  <c:v>46.99</c:v>
                </c:pt>
                <c:pt idx="1498">
                  <c:v>46.99</c:v>
                </c:pt>
                <c:pt idx="1499">
                  <c:v>46.97</c:v>
                </c:pt>
                <c:pt idx="1500">
                  <c:v>46.97</c:v>
                </c:pt>
                <c:pt idx="1501">
                  <c:v>46.97</c:v>
                </c:pt>
                <c:pt idx="1502">
                  <c:v>46.96</c:v>
                </c:pt>
                <c:pt idx="1503">
                  <c:v>46.92</c:v>
                </c:pt>
                <c:pt idx="1504">
                  <c:v>46.91</c:v>
                </c:pt>
                <c:pt idx="1505">
                  <c:v>46.9</c:v>
                </c:pt>
                <c:pt idx="1506">
                  <c:v>46.87</c:v>
                </c:pt>
                <c:pt idx="1507">
                  <c:v>46.87</c:v>
                </c:pt>
                <c:pt idx="1508">
                  <c:v>46.86</c:v>
                </c:pt>
                <c:pt idx="1509">
                  <c:v>46.85</c:v>
                </c:pt>
                <c:pt idx="1510">
                  <c:v>46.85</c:v>
                </c:pt>
                <c:pt idx="1511">
                  <c:v>46.83</c:v>
                </c:pt>
                <c:pt idx="1512">
                  <c:v>46.8</c:v>
                </c:pt>
                <c:pt idx="1513">
                  <c:v>46.79</c:v>
                </c:pt>
                <c:pt idx="1514">
                  <c:v>46.78</c:v>
                </c:pt>
                <c:pt idx="1515">
                  <c:v>46.78</c:v>
                </c:pt>
                <c:pt idx="1516">
                  <c:v>46.75</c:v>
                </c:pt>
                <c:pt idx="1517">
                  <c:v>46.7</c:v>
                </c:pt>
                <c:pt idx="1518">
                  <c:v>46.7</c:v>
                </c:pt>
                <c:pt idx="1519">
                  <c:v>46.68</c:v>
                </c:pt>
                <c:pt idx="1520">
                  <c:v>46.68</c:v>
                </c:pt>
                <c:pt idx="1521">
                  <c:v>46.67</c:v>
                </c:pt>
                <c:pt idx="1522">
                  <c:v>46.65</c:v>
                </c:pt>
                <c:pt idx="1523">
                  <c:v>46.63</c:v>
                </c:pt>
                <c:pt idx="1524">
                  <c:v>46.63</c:v>
                </c:pt>
                <c:pt idx="1525">
                  <c:v>46.62</c:v>
                </c:pt>
                <c:pt idx="1526">
                  <c:v>46.6</c:v>
                </c:pt>
                <c:pt idx="1527">
                  <c:v>46.58</c:v>
                </c:pt>
                <c:pt idx="1528">
                  <c:v>46.57</c:v>
                </c:pt>
                <c:pt idx="1529">
                  <c:v>46.56</c:v>
                </c:pt>
                <c:pt idx="1530">
                  <c:v>46.56</c:v>
                </c:pt>
                <c:pt idx="1531">
                  <c:v>46.55</c:v>
                </c:pt>
                <c:pt idx="1532">
                  <c:v>46.54</c:v>
                </c:pt>
                <c:pt idx="1533">
                  <c:v>46.52</c:v>
                </c:pt>
                <c:pt idx="1534">
                  <c:v>46.52</c:v>
                </c:pt>
                <c:pt idx="1535">
                  <c:v>46.51</c:v>
                </c:pt>
                <c:pt idx="1536">
                  <c:v>46.5</c:v>
                </c:pt>
                <c:pt idx="1537">
                  <c:v>46.48</c:v>
                </c:pt>
                <c:pt idx="1538">
                  <c:v>46.48</c:v>
                </c:pt>
                <c:pt idx="1539">
                  <c:v>46.47</c:v>
                </c:pt>
                <c:pt idx="1540">
                  <c:v>46.46</c:v>
                </c:pt>
                <c:pt idx="1541">
                  <c:v>46.46</c:v>
                </c:pt>
                <c:pt idx="1542">
                  <c:v>46.45</c:v>
                </c:pt>
                <c:pt idx="1543">
                  <c:v>46.45</c:v>
                </c:pt>
                <c:pt idx="1544">
                  <c:v>46.44</c:v>
                </c:pt>
                <c:pt idx="1545">
                  <c:v>46.41</c:v>
                </c:pt>
                <c:pt idx="1546">
                  <c:v>46.39</c:v>
                </c:pt>
                <c:pt idx="1547">
                  <c:v>46.38</c:v>
                </c:pt>
                <c:pt idx="1548">
                  <c:v>46.38</c:v>
                </c:pt>
                <c:pt idx="1549">
                  <c:v>46.37</c:v>
                </c:pt>
                <c:pt idx="1550">
                  <c:v>46.36</c:v>
                </c:pt>
                <c:pt idx="1551">
                  <c:v>46.33</c:v>
                </c:pt>
                <c:pt idx="1552">
                  <c:v>46.33</c:v>
                </c:pt>
                <c:pt idx="1553">
                  <c:v>46.31</c:v>
                </c:pt>
                <c:pt idx="1554">
                  <c:v>46.23</c:v>
                </c:pt>
                <c:pt idx="1555">
                  <c:v>46.23</c:v>
                </c:pt>
                <c:pt idx="1556">
                  <c:v>46.21</c:v>
                </c:pt>
                <c:pt idx="1557">
                  <c:v>46.21</c:v>
                </c:pt>
                <c:pt idx="1558">
                  <c:v>46.19</c:v>
                </c:pt>
                <c:pt idx="1559">
                  <c:v>46.18</c:v>
                </c:pt>
                <c:pt idx="1560">
                  <c:v>46.18</c:v>
                </c:pt>
                <c:pt idx="1561">
                  <c:v>46.16</c:v>
                </c:pt>
                <c:pt idx="1562">
                  <c:v>46.15</c:v>
                </c:pt>
                <c:pt idx="1563">
                  <c:v>46.12</c:v>
                </c:pt>
                <c:pt idx="1564">
                  <c:v>46.1</c:v>
                </c:pt>
                <c:pt idx="1565">
                  <c:v>46.1</c:v>
                </c:pt>
                <c:pt idx="1566">
                  <c:v>46.07</c:v>
                </c:pt>
                <c:pt idx="1567">
                  <c:v>46.07</c:v>
                </c:pt>
                <c:pt idx="1568">
                  <c:v>46.05</c:v>
                </c:pt>
                <c:pt idx="1569">
                  <c:v>46.01</c:v>
                </c:pt>
                <c:pt idx="1570">
                  <c:v>45.99</c:v>
                </c:pt>
                <c:pt idx="1571">
                  <c:v>45.98</c:v>
                </c:pt>
                <c:pt idx="1572">
                  <c:v>45.98</c:v>
                </c:pt>
                <c:pt idx="1573">
                  <c:v>45.97</c:v>
                </c:pt>
                <c:pt idx="1574">
                  <c:v>45.96</c:v>
                </c:pt>
                <c:pt idx="1575">
                  <c:v>45.95</c:v>
                </c:pt>
                <c:pt idx="1576">
                  <c:v>45.95</c:v>
                </c:pt>
                <c:pt idx="1577">
                  <c:v>45.91</c:v>
                </c:pt>
                <c:pt idx="1578">
                  <c:v>45.91</c:v>
                </c:pt>
                <c:pt idx="1579">
                  <c:v>45.9</c:v>
                </c:pt>
                <c:pt idx="1580">
                  <c:v>45.88</c:v>
                </c:pt>
                <c:pt idx="1581">
                  <c:v>45.88</c:v>
                </c:pt>
                <c:pt idx="1582">
                  <c:v>45.84</c:v>
                </c:pt>
                <c:pt idx="1583">
                  <c:v>45.83</c:v>
                </c:pt>
                <c:pt idx="1584">
                  <c:v>45.82</c:v>
                </c:pt>
                <c:pt idx="1585">
                  <c:v>45.82</c:v>
                </c:pt>
                <c:pt idx="1586">
                  <c:v>45.81</c:v>
                </c:pt>
                <c:pt idx="1587">
                  <c:v>45.81</c:v>
                </c:pt>
                <c:pt idx="1588">
                  <c:v>45.79</c:v>
                </c:pt>
                <c:pt idx="1589">
                  <c:v>45.78</c:v>
                </c:pt>
                <c:pt idx="1590">
                  <c:v>45.76</c:v>
                </c:pt>
                <c:pt idx="1591">
                  <c:v>45.75</c:v>
                </c:pt>
                <c:pt idx="1592">
                  <c:v>45.75</c:v>
                </c:pt>
                <c:pt idx="1593">
                  <c:v>45.75</c:v>
                </c:pt>
                <c:pt idx="1594">
                  <c:v>45.75</c:v>
                </c:pt>
                <c:pt idx="1595">
                  <c:v>45.72</c:v>
                </c:pt>
                <c:pt idx="1596">
                  <c:v>45.7</c:v>
                </c:pt>
                <c:pt idx="1597">
                  <c:v>45.69</c:v>
                </c:pt>
                <c:pt idx="1598">
                  <c:v>45.65</c:v>
                </c:pt>
                <c:pt idx="1599">
                  <c:v>45.65</c:v>
                </c:pt>
                <c:pt idx="1600">
                  <c:v>45.65</c:v>
                </c:pt>
                <c:pt idx="1601">
                  <c:v>45.64</c:v>
                </c:pt>
                <c:pt idx="1602">
                  <c:v>45.63</c:v>
                </c:pt>
                <c:pt idx="1603">
                  <c:v>45.61</c:v>
                </c:pt>
                <c:pt idx="1604">
                  <c:v>45.61</c:v>
                </c:pt>
                <c:pt idx="1605">
                  <c:v>45.59</c:v>
                </c:pt>
                <c:pt idx="1606">
                  <c:v>45.57</c:v>
                </c:pt>
                <c:pt idx="1607">
                  <c:v>45.56</c:v>
                </c:pt>
                <c:pt idx="1608">
                  <c:v>45.56</c:v>
                </c:pt>
                <c:pt idx="1609">
                  <c:v>45.56</c:v>
                </c:pt>
                <c:pt idx="1610">
                  <c:v>45.56</c:v>
                </c:pt>
                <c:pt idx="1611">
                  <c:v>45.55</c:v>
                </c:pt>
                <c:pt idx="1612">
                  <c:v>45.55</c:v>
                </c:pt>
                <c:pt idx="1613">
                  <c:v>45.55</c:v>
                </c:pt>
                <c:pt idx="1614">
                  <c:v>45.55</c:v>
                </c:pt>
                <c:pt idx="1615">
                  <c:v>45.55</c:v>
                </c:pt>
                <c:pt idx="1616">
                  <c:v>45.55</c:v>
                </c:pt>
                <c:pt idx="1617">
                  <c:v>45.55</c:v>
                </c:pt>
                <c:pt idx="1618">
                  <c:v>45.55</c:v>
                </c:pt>
                <c:pt idx="1619">
                  <c:v>45.55</c:v>
                </c:pt>
                <c:pt idx="1620">
                  <c:v>45.53</c:v>
                </c:pt>
                <c:pt idx="1621">
                  <c:v>45.52</c:v>
                </c:pt>
                <c:pt idx="1622">
                  <c:v>45.51</c:v>
                </c:pt>
                <c:pt idx="1623">
                  <c:v>45.5</c:v>
                </c:pt>
                <c:pt idx="1624">
                  <c:v>45.49</c:v>
                </c:pt>
                <c:pt idx="1625">
                  <c:v>45.48</c:v>
                </c:pt>
                <c:pt idx="1626">
                  <c:v>45.48</c:v>
                </c:pt>
                <c:pt idx="1627">
                  <c:v>45.48</c:v>
                </c:pt>
                <c:pt idx="1628">
                  <c:v>45.46</c:v>
                </c:pt>
                <c:pt idx="1629">
                  <c:v>45.46</c:v>
                </c:pt>
                <c:pt idx="1630">
                  <c:v>45.4</c:v>
                </c:pt>
                <c:pt idx="1631">
                  <c:v>45.39</c:v>
                </c:pt>
                <c:pt idx="1632">
                  <c:v>45.38</c:v>
                </c:pt>
                <c:pt idx="1633">
                  <c:v>45.36</c:v>
                </c:pt>
                <c:pt idx="1634">
                  <c:v>45.36</c:v>
                </c:pt>
                <c:pt idx="1635">
                  <c:v>45.35</c:v>
                </c:pt>
                <c:pt idx="1636">
                  <c:v>45.33</c:v>
                </c:pt>
                <c:pt idx="1637">
                  <c:v>45.32</c:v>
                </c:pt>
                <c:pt idx="1638">
                  <c:v>45.32</c:v>
                </c:pt>
                <c:pt idx="1639">
                  <c:v>45.32</c:v>
                </c:pt>
                <c:pt idx="1640">
                  <c:v>45.31</c:v>
                </c:pt>
                <c:pt idx="1641">
                  <c:v>45.3</c:v>
                </c:pt>
                <c:pt idx="1642">
                  <c:v>45.3</c:v>
                </c:pt>
                <c:pt idx="1643">
                  <c:v>45.29</c:v>
                </c:pt>
                <c:pt idx="1644">
                  <c:v>45.28</c:v>
                </c:pt>
                <c:pt idx="1645">
                  <c:v>45.27</c:v>
                </c:pt>
                <c:pt idx="1646">
                  <c:v>45.27</c:v>
                </c:pt>
                <c:pt idx="1647">
                  <c:v>45.26</c:v>
                </c:pt>
                <c:pt idx="1648">
                  <c:v>45.26</c:v>
                </c:pt>
                <c:pt idx="1649">
                  <c:v>45.24</c:v>
                </c:pt>
                <c:pt idx="1650">
                  <c:v>45.24</c:v>
                </c:pt>
                <c:pt idx="1651">
                  <c:v>45.24</c:v>
                </c:pt>
                <c:pt idx="1652">
                  <c:v>45.24</c:v>
                </c:pt>
                <c:pt idx="1653">
                  <c:v>45.23</c:v>
                </c:pt>
                <c:pt idx="1654">
                  <c:v>45.22</c:v>
                </c:pt>
                <c:pt idx="1655">
                  <c:v>45.2</c:v>
                </c:pt>
                <c:pt idx="1656">
                  <c:v>45.2</c:v>
                </c:pt>
                <c:pt idx="1657">
                  <c:v>45.2</c:v>
                </c:pt>
                <c:pt idx="1658">
                  <c:v>45.18</c:v>
                </c:pt>
                <c:pt idx="1659">
                  <c:v>45.18</c:v>
                </c:pt>
                <c:pt idx="1660">
                  <c:v>45.16</c:v>
                </c:pt>
                <c:pt idx="1661">
                  <c:v>45.14</c:v>
                </c:pt>
                <c:pt idx="1662">
                  <c:v>45.14</c:v>
                </c:pt>
                <c:pt idx="1663">
                  <c:v>45.13</c:v>
                </c:pt>
                <c:pt idx="1664">
                  <c:v>45.13</c:v>
                </c:pt>
                <c:pt idx="1665">
                  <c:v>45.1</c:v>
                </c:pt>
                <c:pt idx="1666">
                  <c:v>45.07</c:v>
                </c:pt>
                <c:pt idx="1667">
                  <c:v>45.07</c:v>
                </c:pt>
                <c:pt idx="1668">
                  <c:v>45.07</c:v>
                </c:pt>
                <c:pt idx="1669">
                  <c:v>45.06</c:v>
                </c:pt>
                <c:pt idx="1670">
                  <c:v>45.05</c:v>
                </c:pt>
                <c:pt idx="1671">
                  <c:v>45.04</c:v>
                </c:pt>
                <c:pt idx="1672">
                  <c:v>45.04</c:v>
                </c:pt>
                <c:pt idx="1673">
                  <c:v>45.03</c:v>
                </c:pt>
                <c:pt idx="1674">
                  <c:v>45.03</c:v>
                </c:pt>
                <c:pt idx="1675">
                  <c:v>45.02</c:v>
                </c:pt>
                <c:pt idx="1676">
                  <c:v>44.98</c:v>
                </c:pt>
                <c:pt idx="1677">
                  <c:v>44.98</c:v>
                </c:pt>
                <c:pt idx="1678">
                  <c:v>44.97</c:v>
                </c:pt>
                <c:pt idx="1679">
                  <c:v>44.97</c:v>
                </c:pt>
                <c:pt idx="1680">
                  <c:v>44.94</c:v>
                </c:pt>
                <c:pt idx="1681">
                  <c:v>44.94</c:v>
                </c:pt>
                <c:pt idx="1682">
                  <c:v>44.92</c:v>
                </c:pt>
                <c:pt idx="1683">
                  <c:v>44.89</c:v>
                </c:pt>
                <c:pt idx="1684">
                  <c:v>44.86</c:v>
                </c:pt>
                <c:pt idx="1685">
                  <c:v>44.81</c:v>
                </c:pt>
                <c:pt idx="1686">
                  <c:v>44.81</c:v>
                </c:pt>
                <c:pt idx="1687">
                  <c:v>44.8</c:v>
                </c:pt>
                <c:pt idx="1688">
                  <c:v>44.8</c:v>
                </c:pt>
                <c:pt idx="1689">
                  <c:v>44.75</c:v>
                </c:pt>
                <c:pt idx="1690">
                  <c:v>44.74</c:v>
                </c:pt>
                <c:pt idx="1691">
                  <c:v>44.73</c:v>
                </c:pt>
                <c:pt idx="1692">
                  <c:v>44.72</c:v>
                </c:pt>
                <c:pt idx="1693">
                  <c:v>44.72</c:v>
                </c:pt>
                <c:pt idx="1694">
                  <c:v>44.69</c:v>
                </c:pt>
                <c:pt idx="1695">
                  <c:v>44.67</c:v>
                </c:pt>
                <c:pt idx="1696">
                  <c:v>44.66</c:v>
                </c:pt>
                <c:pt idx="1697">
                  <c:v>44.65</c:v>
                </c:pt>
                <c:pt idx="1698">
                  <c:v>44.65</c:v>
                </c:pt>
                <c:pt idx="1699">
                  <c:v>44.65</c:v>
                </c:pt>
                <c:pt idx="1700">
                  <c:v>44.64</c:v>
                </c:pt>
                <c:pt idx="1701">
                  <c:v>44.64</c:v>
                </c:pt>
                <c:pt idx="1702">
                  <c:v>44.63</c:v>
                </c:pt>
                <c:pt idx="1703">
                  <c:v>44.61</c:v>
                </c:pt>
                <c:pt idx="1704">
                  <c:v>44.55</c:v>
                </c:pt>
                <c:pt idx="1705">
                  <c:v>44.55</c:v>
                </c:pt>
                <c:pt idx="1706">
                  <c:v>44.55</c:v>
                </c:pt>
                <c:pt idx="1707">
                  <c:v>44.54</c:v>
                </c:pt>
                <c:pt idx="1708">
                  <c:v>44.52</c:v>
                </c:pt>
                <c:pt idx="1709">
                  <c:v>44.52</c:v>
                </c:pt>
                <c:pt idx="1710">
                  <c:v>44.5</c:v>
                </c:pt>
                <c:pt idx="1711">
                  <c:v>44.5</c:v>
                </c:pt>
                <c:pt idx="1712">
                  <c:v>44.49</c:v>
                </c:pt>
                <c:pt idx="1713">
                  <c:v>44.48</c:v>
                </c:pt>
                <c:pt idx="1714">
                  <c:v>44.44</c:v>
                </c:pt>
                <c:pt idx="1715">
                  <c:v>44.42</c:v>
                </c:pt>
                <c:pt idx="1716">
                  <c:v>44.41</c:v>
                </c:pt>
                <c:pt idx="1717">
                  <c:v>44.41</c:v>
                </c:pt>
                <c:pt idx="1718">
                  <c:v>44.4</c:v>
                </c:pt>
                <c:pt idx="1719">
                  <c:v>44.39</c:v>
                </c:pt>
                <c:pt idx="1720">
                  <c:v>44.37</c:v>
                </c:pt>
                <c:pt idx="1721">
                  <c:v>44.36</c:v>
                </c:pt>
                <c:pt idx="1722">
                  <c:v>44.34</c:v>
                </c:pt>
                <c:pt idx="1723">
                  <c:v>44.32</c:v>
                </c:pt>
                <c:pt idx="1724">
                  <c:v>44.31</c:v>
                </c:pt>
                <c:pt idx="1725">
                  <c:v>44.29</c:v>
                </c:pt>
                <c:pt idx="1726">
                  <c:v>44.29</c:v>
                </c:pt>
                <c:pt idx="1727">
                  <c:v>44.29</c:v>
                </c:pt>
                <c:pt idx="1728">
                  <c:v>44.27</c:v>
                </c:pt>
                <c:pt idx="1729">
                  <c:v>44.27</c:v>
                </c:pt>
                <c:pt idx="1730">
                  <c:v>44.26</c:v>
                </c:pt>
                <c:pt idx="1731">
                  <c:v>44.26</c:v>
                </c:pt>
                <c:pt idx="1732">
                  <c:v>44.26</c:v>
                </c:pt>
                <c:pt idx="1733">
                  <c:v>44.23</c:v>
                </c:pt>
                <c:pt idx="1734">
                  <c:v>44.23</c:v>
                </c:pt>
                <c:pt idx="1735">
                  <c:v>44.22</c:v>
                </c:pt>
                <c:pt idx="1736">
                  <c:v>44.19</c:v>
                </c:pt>
                <c:pt idx="1737">
                  <c:v>44.16</c:v>
                </c:pt>
                <c:pt idx="1738">
                  <c:v>44.14</c:v>
                </c:pt>
                <c:pt idx="1739">
                  <c:v>44.14</c:v>
                </c:pt>
                <c:pt idx="1740">
                  <c:v>44.14</c:v>
                </c:pt>
                <c:pt idx="1741">
                  <c:v>44.14</c:v>
                </c:pt>
                <c:pt idx="1742">
                  <c:v>44.14</c:v>
                </c:pt>
                <c:pt idx="1743">
                  <c:v>44.12</c:v>
                </c:pt>
                <c:pt idx="1744">
                  <c:v>44.11</c:v>
                </c:pt>
                <c:pt idx="1745">
                  <c:v>44.1</c:v>
                </c:pt>
                <c:pt idx="1746">
                  <c:v>44.1</c:v>
                </c:pt>
                <c:pt idx="1747">
                  <c:v>44.08</c:v>
                </c:pt>
                <c:pt idx="1748">
                  <c:v>44.08</c:v>
                </c:pt>
                <c:pt idx="1749">
                  <c:v>44.07</c:v>
                </c:pt>
                <c:pt idx="1750">
                  <c:v>44.07</c:v>
                </c:pt>
                <c:pt idx="1751">
                  <c:v>44.07</c:v>
                </c:pt>
                <c:pt idx="1752">
                  <c:v>44.06</c:v>
                </c:pt>
                <c:pt idx="1753">
                  <c:v>44.06</c:v>
                </c:pt>
                <c:pt idx="1754">
                  <c:v>44.06</c:v>
                </c:pt>
                <c:pt idx="1755">
                  <c:v>44.05</c:v>
                </c:pt>
                <c:pt idx="1756">
                  <c:v>44.05</c:v>
                </c:pt>
                <c:pt idx="1757">
                  <c:v>44.03</c:v>
                </c:pt>
                <c:pt idx="1758">
                  <c:v>44.01</c:v>
                </c:pt>
                <c:pt idx="1759">
                  <c:v>44.0</c:v>
                </c:pt>
                <c:pt idx="1760">
                  <c:v>44.0</c:v>
                </c:pt>
                <c:pt idx="1761">
                  <c:v>44.0</c:v>
                </c:pt>
                <c:pt idx="1762">
                  <c:v>44.0</c:v>
                </c:pt>
                <c:pt idx="1763">
                  <c:v>44.0</c:v>
                </c:pt>
                <c:pt idx="1764">
                  <c:v>43.99</c:v>
                </c:pt>
                <c:pt idx="1765">
                  <c:v>43.98</c:v>
                </c:pt>
                <c:pt idx="1766">
                  <c:v>43.96</c:v>
                </c:pt>
                <c:pt idx="1767">
                  <c:v>43.95</c:v>
                </c:pt>
                <c:pt idx="1768">
                  <c:v>43.94</c:v>
                </c:pt>
                <c:pt idx="1769">
                  <c:v>43.94</c:v>
                </c:pt>
                <c:pt idx="1770">
                  <c:v>43.94</c:v>
                </c:pt>
                <c:pt idx="1771">
                  <c:v>43.93</c:v>
                </c:pt>
                <c:pt idx="1772">
                  <c:v>43.93</c:v>
                </c:pt>
                <c:pt idx="1773">
                  <c:v>43.91</c:v>
                </c:pt>
                <c:pt idx="1774">
                  <c:v>43.91</c:v>
                </c:pt>
                <c:pt idx="1775">
                  <c:v>43.89</c:v>
                </c:pt>
                <c:pt idx="1776">
                  <c:v>43.89</c:v>
                </c:pt>
                <c:pt idx="1777">
                  <c:v>43.89</c:v>
                </c:pt>
                <c:pt idx="1778">
                  <c:v>43.86</c:v>
                </c:pt>
                <c:pt idx="1779">
                  <c:v>43.85</c:v>
                </c:pt>
                <c:pt idx="1780">
                  <c:v>43.82</c:v>
                </c:pt>
                <c:pt idx="1781">
                  <c:v>43.82</c:v>
                </c:pt>
                <c:pt idx="1782">
                  <c:v>43.81</c:v>
                </c:pt>
                <c:pt idx="1783">
                  <c:v>43.8</c:v>
                </c:pt>
                <c:pt idx="1784">
                  <c:v>43.76</c:v>
                </c:pt>
                <c:pt idx="1785">
                  <c:v>43.75</c:v>
                </c:pt>
                <c:pt idx="1786">
                  <c:v>43.74</c:v>
                </c:pt>
                <c:pt idx="1787">
                  <c:v>43.72</c:v>
                </c:pt>
                <c:pt idx="1788">
                  <c:v>43.71</c:v>
                </c:pt>
                <c:pt idx="1789">
                  <c:v>43.7</c:v>
                </c:pt>
                <c:pt idx="1790">
                  <c:v>43.7</c:v>
                </c:pt>
                <c:pt idx="1791">
                  <c:v>43.68</c:v>
                </c:pt>
                <c:pt idx="1792">
                  <c:v>43.68</c:v>
                </c:pt>
                <c:pt idx="1793">
                  <c:v>43.68</c:v>
                </c:pt>
                <c:pt idx="1794">
                  <c:v>43.67</c:v>
                </c:pt>
                <c:pt idx="1795">
                  <c:v>43.66</c:v>
                </c:pt>
                <c:pt idx="1796">
                  <c:v>43.66</c:v>
                </c:pt>
                <c:pt idx="1797">
                  <c:v>43.65</c:v>
                </c:pt>
                <c:pt idx="1798">
                  <c:v>43.65</c:v>
                </c:pt>
                <c:pt idx="1799">
                  <c:v>43.63</c:v>
                </c:pt>
                <c:pt idx="1800">
                  <c:v>43.61</c:v>
                </c:pt>
                <c:pt idx="1801">
                  <c:v>43.61</c:v>
                </c:pt>
                <c:pt idx="1802">
                  <c:v>43.6</c:v>
                </c:pt>
                <c:pt idx="1803">
                  <c:v>43.6</c:v>
                </c:pt>
                <c:pt idx="1804">
                  <c:v>43.59</c:v>
                </c:pt>
                <c:pt idx="1805">
                  <c:v>43.59</c:v>
                </c:pt>
                <c:pt idx="1806">
                  <c:v>43.58</c:v>
                </c:pt>
                <c:pt idx="1807">
                  <c:v>43.58</c:v>
                </c:pt>
                <c:pt idx="1808">
                  <c:v>43.57</c:v>
                </c:pt>
                <c:pt idx="1809">
                  <c:v>43.57</c:v>
                </c:pt>
                <c:pt idx="1810">
                  <c:v>43.56</c:v>
                </c:pt>
                <c:pt idx="1811">
                  <c:v>43.56</c:v>
                </c:pt>
                <c:pt idx="1812">
                  <c:v>43.56</c:v>
                </c:pt>
                <c:pt idx="1813">
                  <c:v>43.55</c:v>
                </c:pt>
                <c:pt idx="1814">
                  <c:v>43.55</c:v>
                </c:pt>
                <c:pt idx="1815">
                  <c:v>43.55</c:v>
                </c:pt>
                <c:pt idx="1816">
                  <c:v>43.54</c:v>
                </c:pt>
                <c:pt idx="1817">
                  <c:v>43.53</c:v>
                </c:pt>
                <c:pt idx="1818">
                  <c:v>43.53</c:v>
                </c:pt>
                <c:pt idx="1819">
                  <c:v>43.53</c:v>
                </c:pt>
                <c:pt idx="1820">
                  <c:v>43.53</c:v>
                </c:pt>
                <c:pt idx="1821">
                  <c:v>43.53</c:v>
                </c:pt>
                <c:pt idx="1822">
                  <c:v>43.5</c:v>
                </c:pt>
                <c:pt idx="1823">
                  <c:v>43.5</c:v>
                </c:pt>
                <c:pt idx="1824">
                  <c:v>43.5</c:v>
                </c:pt>
                <c:pt idx="1825">
                  <c:v>43.5</c:v>
                </c:pt>
                <c:pt idx="1826">
                  <c:v>43.5</c:v>
                </c:pt>
                <c:pt idx="1827">
                  <c:v>43.5</c:v>
                </c:pt>
                <c:pt idx="1828">
                  <c:v>43.5</c:v>
                </c:pt>
                <c:pt idx="1829">
                  <c:v>43.5</c:v>
                </c:pt>
                <c:pt idx="1830">
                  <c:v>43.5</c:v>
                </c:pt>
                <c:pt idx="1831">
                  <c:v>43.49</c:v>
                </c:pt>
                <c:pt idx="1832">
                  <c:v>43.49</c:v>
                </c:pt>
                <c:pt idx="1833">
                  <c:v>43.49</c:v>
                </c:pt>
                <c:pt idx="1834">
                  <c:v>43.49</c:v>
                </c:pt>
                <c:pt idx="1835">
                  <c:v>43.48</c:v>
                </c:pt>
                <c:pt idx="1836">
                  <c:v>43.48</c:v>
                </c:pt>
                <c:pt idx="1837">
                  <c:v>43.46</c:v>
                </c:pt>
                <c:pt idx="1838">
                  <c:v>43.46</c:v>
                </c:pt>
                <c:pt idx="1839">
                  <c:v>43.44</c:v>
                </c:pt>
                <c:pt idx="1840">
                  <c:v>43.44</c:v>
                </c:pt>
                <c:pt idx="1841">
                  <c:v>43.42</c:v>
                </c:pt>
                <c:pt idx="1842">
                  <c:v>43.42</c:v>
                </c:pt>
                <c:pt idx="1843">
                  <c:v>43.42</c:v>
                </c:pt>
                <c:pt idx="1844">
                  <c:v>43.39</c:v>
                </c:pt>
                <c:pt idx="1845">
                  <c:v>43.38</c:v>
                </c:pt>
                <c:pt idx="1846">
                  <c:v>43.36</c:v>
                </c:pt>
                <c:pt idx="1847">
                  <c:v>43.36</c:v>
                </c:pt>
                <c:pt idx="1848">
                  <c:v>43.36</c:v>
                </c:pt>
                <c:pt idx="1849">
                  <c:v>43.34</c:v>
                </c:pt>
                <c:pt idx="1850">
                  <c:v>43.34</c:v>
                </c:pt>
                <c:pt idx="1851">
                  <c:v>43.33</c:v>
                </c:pt>
                <c:pt idx="1852">
                  <c:v>43.33</c:v>
                </c:pt>
                <c:pt idx="1853">
                  <c:v>43.32</c:v>
                </c:pt>
                <c:pt idx="1854">
                  <c:v>43.3</c:v>
                </c:pt>
                <c:pt idx="1855">
                  <c:v>43.3</c:v>
                </c:pt>
                <c:pt idx="1856">
                  <c:v>43.29</c:v>
                </c:pt>
                <c:pt idx="1857">
                  <c:v>43.28</c:v>
                </c:pt>
                <c:pt idx="1858">
                  <c:v>43.26</c:v>
                </c:pt>
                <c:pt idx="1859">
                  <c:v>43.26</c:v>
                </c:pt>
                <c:pt idx="1860">
                  <c:v>43.24</c:v>
                </c:pt>
                <c:pt idx="1861">
                  <c:v>43.23</c:v>
                </c:pt>
                <c:pt idx="1862">
                  <c:v>43.22</c:v>
                </c:pt>
                <c:pt idx="1863">
                  <c:v>43.21</c:v>
                </c:pt>
                <c:pt idx="1864">
                  <c:v>43.21</c:v>
                </c:pt>
                <c:pt idx="1865">
                  <c:v>43.2</c:v>
                </c:pt>
                <c:pt idx="1866">
                  <c:v>43.19</c:v>
                </c:pt>
                <c:pt idx="1867">
                  <c:v>43.19</c:v>
                </c:pt>
                <c:pt idx="1868">
                  <c:v>43.18</c:v>
                </c:pt>
                <c:pt idx="1869">
                  <c:v>43.17</c:v>
                </c:pt>
                <c:pt idx="1870">
                  <c:v>43.16</c:v>
                </c:pt>
                <c:pt idx="1871">
                  <c:v>43.16</c:v>
                </c:pt>
                <c:pt idx="1872">
                  <c:v>43.15</c:v>
                </c:pt>
                <c:pt idx="1873">
                  <c:v>43.12</c:v>
                </c:pt>
                <c:pt idx="1874">
                  <c:v>43.12</c:v>
                </c:pt>
                <c:pt idx="1875">
                  <c:v>43.12</c:v>
                </c:pt>
                <c:pt idx="1876">
                  <c:v>43.1</c:v>
                </c:pt>
                <c:pt idx="1877">
                  <c:v>43.09</c:v>
                </c:pt>
                <c:pt idx="1878">
                  <c:v>43.09</c:v>
                </c:pt>
                <c:pt idx="1879">
                  <c:v>43.08</c:v>
                </c:pt>
                <c:pt idx="1880">
                  <c:v>43.08</c:v>
                </c:pt>
                <c:pt idx="1881">
                  <c:v>43.04</c:v>
                </c:pt>
                <c:pt idx="1882">
                  <c:v>43.03</c:v>
                </c:pt>
                <c:pt idx="1883">
                  <c:v>43.01</c:v>
                </c:pt>
                <c:pt idx="1884">
                  <c:v>43.0</c:v>
                </c:pt>
                <c:pt idx="1885">
                  <c:v>42.99</c:v>
                </c:pt>
                <c:pt idx="1886">
                  <c:v>42.99</c:v>
                </c:pt>
                <c:pt idx="1887">
                  <c:v>42.98</c:v>
                </c:pt>
                <c:pt idx="1888">
                  <c:v>42.95</c:v>
                </c:pt>
                <c:pt idx="1889">
                  <c:v>42.95</c:v>
                </c:pt>
                <c:pt idx="1890">
                  <c:v>42.94</c:v>
                </c:pt>
                <c:pt idx="1891">
                  <c:v>42.94</c:v>
                </c:pt>
                <c:pt idx="1892">
                  <c:v>42.94</c:v>
                </c:pt>
                <c:pt idx="1893">
                  <c:v>42.93</c:v>
                </c:pt>
                <c:pt idx="1894">
                  <c:v>42.92</c:v>
                </c:pt>
                <c:pt idx="1895">
                  <c:v>42.9</c:v>
                </c:pt>
                <c:pt idx="1896">
                  <c:v>42.9</c:v>
                </c:pt>
                <c:pt idx="1897">
                  <c:v>42.89</c:v>
                </c:pt>
                <c:pt idx="1898">
                  <c:v>42.87</c:v>
                </c:pt>
                <c:pt idx="1899">
                  <c:v>42.87</c:v>
                </c:pt>
                <c:pt idx="1900">
                  <c:v>42.87</c:v>
                </c:pt>
                <c:pt idx="1901">
                  <c:v>42.86</c:v>
                </c:pt>
                <c:pt idx="1902">
                  <c:v>42.86</c:v>
                </c:pt>
                <c:pt idx="1903">
                  <c:v>42.84</c:v>
                </c:pt>
                <c:pt idx="1904">
                  <c:v>42.83</c:v>
                </c:pt>
                <c:pt idx="1905">
                  <c:v>42.8</c:v>
                </c:pt>
                <c:pt idx="1906">
                  <c:v>42.77</c:v>
                </c:pt>
                <c:pt idx="1907">
                  <c:v>42.75</c:v>
                </c:pt>
                <c:pt idx="1908">
                  <c:v>42.75</c:v>
                </c:pt>
                <c:pt idx="1909">
                  <c:v>42.75</c:v>
                </c:pt>
                <c:pt idx="1910">
                  <c:v>42.74</c:v>
                </c:pt>
                <c:pt idx="1911">
                  <c:v>42.72</c:v>
                </c:pt>
                <c:pt idx="1912">
                  <c:v>42.71</c:v>
                </c:pt>
                <c:pt idx="1913">
                  <c:v>42.71</c:v>
                </c:pt>
                <c:pt idx="1914">
                  <c:v>42.7</c:v>
                </c:pt>
                <c:pt idx="1915">
                  <c:v>42.7</c:v>
                </c:pt>
                <c:pt idx="1916">
                  <c:v>42.69</c:v>
                </c:pt>
                <c:pt idx="1917">
                  <c:v>42.68</c:v>
                </c:pt>
                <c:pt idx="1918">
                  <c:v>42.67</c:v>
                </c:pt>
                <c:pt idx="1919">
                  <c:v>42.66</c:v>
                </c:pt>
                <c:pt idx="1920">
                  <c:v>42.65</c:v>
                </c:pt>
                <c:pt idx="1921">
                  <c:v>42.64</c:v>
                </c:pt>
                <c:pt idx="1922">
                  <c:v>42.64</c:v>
                </c:pt>
                <c:pt idx="1923">
                  <c:v>42.63</c:v>
                </c:pt>
                <c:pt idx="1924">
                  <c:v>42.62</c:v>
                </c:pt>
                <c:pt idx="1925">
                  <c:v>42.62</c:v>
                </c:pt>
                <c:pt idx="1926">
                  <c:v>42.62</c:v>
                </c:pt>
                <c:pt idx="1927">
                  <c:v>42.62</c:v>
                </c:pt>
                <c:pt idx="1928">
                  <c:v>42.62</c:v>
                </c:pt>
                <c:pt idx="1929">
                  <c:v>42.61</c:v>
                </c:pt>
                <c:pt idx="1930">
                  <c:v>42.6</c:v>
                </c:pt>
                <c:pt idx="1931">
                  <c:v>42.58</c:v>
                </c:pt>
                <c:pt idx="1932">
                  <c:v>42.56</c:v>
                </c:pt>
                <c:pt idx="1933">
                  <c:v>42.56</c:v>
                </c:pt>
                <c:pt idx="1934">
                  <c:v>42.56</c:v>
                </c:pt>
                <c:pt idx="1935">
                  <c:v>42.55</c:v>
                </c:pt>
                <c:pt idx="1936">
                  <c:v>42.55</c:v>
                </c:pt>
                <c:pt idx="1937">
                  <c:v>42.55</c:v>
                </c:pt>
                <c:pt idx="1938">
                  <c:v>42.55</c:v>
                </c:pt>
                <c:pt idx="1939">
                  <c:v>42.55</c:v>
                </c:pt>
                <c:pt idx="1940">
                  <c:v>42.54</c:v>
                </c:pt>
                <c:pt idx="1941">
                  <c:v>42.52</c:v>
                </c:pt>
                <c:pt idx="1942">
                  <c:v>42.52</c:v>
                </c:pt>
                <c:pt idx="1943">
                  <c:v>42.51</c:v>
                </c:pt>
                <c:pt idx="1944">
                  <c:v>42.51</c:v>
                </c:pt>
                <c:pt idx="1945">
                  <c:v>42.5</c:v>
                </c:pt>
                <c:pt idx="1946">
                  <c:v>42.5</c:v>
                </c:pt>
                <c:pt idx="1947">
                  <c:v>42.48</c:v>
                </c:pt>
                <c:pt idx="1948">
                  <c:v>42.48</c:v>
                </c:pt>
                <c:pt idx="1949">
                  <c:v>42.48</c:v>
                </c:pt>
                <c:pt idx="1950">
                  <c:v>42.47</c:v>
                </c:pt>
                <c:pt idx="1951">
                  <c:v>42.46</c:v>
                </c:pt>
                <c:pt idx="1952">
                  <c:v>42.45</c:v>
                </c:pt>
                <c:pt idx="1953">
                  <c:v>42.44</c:v>
                </c:pt>
                <c:pt idx="1954">
                  <c:v>42.41</c:v>
                </c:pt>
                <c:pt idx="1955">
                  <c:v>42.41</c:v>
                </c:pt>
                <c:pt idx="1956">
                  <c:v>42.4</c:v>
                </c:pt>
                <c:pt idx="1957">
                  <c:v>42.4</c:v>
                </c:pt>
                <c:pt idx="1958">
                  <c:v>42.4</c:v>
                </c:pt>
                <c:pt idx="1959">
                  <c:v>42.4</c:v>
                </c:pt>
                <c:pt idx="1960">
                  <c:v>42.36</c:v>
                </c:pt>
                <c:pt idx="1961">
                  <c:v>42.36</c:v>
                </c:pt>
                <c:pt idx="1962">
                  <c:v>42.33</c:v>
                </c:pt>
                <c:pt idx="1963">
                  <c:v>42.33</c:v>
                </c:pt>
                <c:pt idx="1964">
                  <c:v>42.33</c:v>
                </c:pt>
                <c:pt idx="1965">
                  <c:v>42.32</c:v>
                </c:pt>
                <c:pt idx="1966">
                  <c:v>42.32</c:v>
                </c:pt>
                <c:pt idx="1967">
                  <c:v>42.32</c:v>
                </c:pt>
                <c:pt idx="1968">
                  <c:v>42.31</c:v>
                </c:pt>
                <c:pt idx="1969">
                  <c:v>42.31</c:v>
                </c:pt>
                <c:pt idx="1970">
                  <c:v>42.3</c:v>
                </c:pt>
                <c:pt idx="1971">
                  <c:v>42.3</c:v>
                </c:pt>
                <c:pt idx="1972">
                  <c:v>42.29</c:v>
                </c:pt>
                <c:pt idx="1973">
                  <c:v>42.29</c:v>
                </c:pt>
                <c:pt idx="1974">
                  <c:v>42.28</c:v>
                </c:pt>
                <c:pt idx="1975">
                  <c:v>42.28</c:v>
                </c:pt>
                <c:pt idx="1976">
                  <c:v>42.27</c:v>
                </c:pt>
                <c:pt idx="1977">
                  <c:v>42.27</c:v>
                </c:pt>
                <c:pt idx="1978">
                  <c:v>42.24</c:v>
                </c:pt>
                <c:pt idx="1979">
                  <c:v>42.23</c:v>
                </c:pt>
                <c:pt idx="1980">
                  <c:v>42.23</c:v>
                </c:pt>
                <c:pt idx="1981">
                  <c:v>42.23</c:v>
                </c:pt>
                <c:pt idx="1982">
                  <c:v>42.23</c:v>
                </c:pt>
                <c:pt idx="1983">
                  <c:v>42.22</c:v>
                </c:pt>
                <c:pt idx="1984">
                  <c:v>42.22</c:v>
                </c:pt>
                <c:pt idx="1985">
                  <c:v>42.21</c:v>
                </c:pt>
                <c:pt idx="1986">
                  <c:v>42.2</c:v>
                </c:pt>
                <c:pt idx="1987">
                  <c:v>42.19</c:v>
                </c:pt>
                <c:pt idx="1988">
                  <c:v>42.19</c:v>
                </c:pt>
                <c:pt idx="1989">
                  <c:v>42.18</c:v>
                </c:pt>
                <c:pt idx="1990">
                  <c:v>42.18</c:v>
                </c:pt>
                <c:pt idx="1991">
                  <c:v>42.18</c:v>
                </c:pt>
                <c:pt idx="1992">
                  <c:v>42.16</c:v>
                </c:pt>
                <c:pt idx="1993">
                  <c:v>42.15</c:v>
                </c:pt>
                <c:pt idx="1994">
                  <c:v>42.14</c:v>
                </c:pt>
                <c:pt idx="1995">
                  <c:v>42.14</c:v>
                </c:pt>
                <c:pt idx="1996">
                  <c:v>42.11</c:v>
                </c:pt>
                <c:pt idx="1997">
                  <c:v>42.09</c:v>
                </c:pt>
                <c:pt idx="1998">
                  <c:v>42.08</c:v>
                </c:pt>
                <c:pt idx="1999">
                  <c:v>42.08</c:v>
                </c:pt>
                <c:pt idx="2000">
                  <c:v>42.07</c:v>
                </c:pt>
                <c:pt idx="2001">
                  <c:v>42.07</c:v>
                </c:pt>
                <c:pt idx="2002">
                  <c:v>42.07</c:v>
                </c:pt>
                <c:pt idx="2003">
                  <c:v>42.05</c:v>
                </c:pt>
                <c:pt idx="2004">
                  <c:v>42.04</c:v>
                </c:pt>
                <c:pt idx="2005">
                  <c:v>42.03</c:v>
                </c:pt>
                <c:pt idx="2006">
                  <c:v>42.03</c:v>
                </c:pt>
                <c:pt idx="2007">
                  <c:v>42.02</c:v>
                </c:pt>
                <c:pt idx="2008">
                  <c:v>42.02</c:v>
                </c:pt>
                <c:pt idx="2009">
                  <c:v>42.01</c:v>
                </c:pt>
                <c:pt idx="2010">
                  <c:v>42.0</c:v>
                </c:pt>
                <c:pt idx="2011">
                  <c:v>42.0</c:v>
                </c:pt>
                <c:pt idx="2012">
                  <c:v>42.0</c:v>
                </c:pt>
                <c:pt idx="2013">
                  <c:v>41.99</c:v>
                </c:pt>
                <c:pt idx="2014">
                  <c:v>41.98</c:v>
                </c:pt>
                <c:pt idx="2015">
                  <c:v>41.98</c:v>
                </c:pt>
                <c:pt idx="2016">
                  <c:v>41.98</c:v>
                </c:pt>
                <c:pt idx="2017">
                  <c:v>41.97</c:v>
                </c:pt>
                <c:pt idx="2018">
                  <c:v>41.97</c:v>
                </c:pt>
                <c:pt idx="2019">
                  <c:v>41.96</c:v>
                </c:pt>
                <c:pt idx="2020">
                  <c:v>41.96</c:v>
                </c:pt>
                <c:pt idx="2021">
                  <c:v>41.96</c:v>
                </c:pt>
                <c:pt idx="2022">
                  <c:v>41.94</c:v>
                </c:pt>
                <c:pt idx="2023">
                  <c:v>41.94</c:v>
                </c:pt>
                <c:pt idx="2024">
                  <c:v>41.94</c:v>
                </c:pt>
                <c:pt idx="2025">
                  <c:v>41.93</c:v>
                </c:pt>
                <c:pt idx="2026">
                  <c:v>41.92</c:v>
                </c:pt>
                <c:pt idx="2027">
                  <c:v>41.91</c:v>
                </c:pt>
                <c:pt idx="2028">
                  <c:v>41.91</c:v>
                </c:pt>
                <c:pt idx="2029">
                  <c:v>41.9</c:v>
                </c:pt>
                <c:pt idx="2030">
                  <c:v>41.9</c:v>
                </c:pt>
                <c:pt idx="2031">
                  <c:v>41.88</c:v>
                </c:pt>
                <c:pt idx="2032">
                  <c:v>41.87</c:v>
                </c:pt>
                <c:pt idx="2033">
                  <c:v>41.86</c:v>
                </c:pt>
                <c:pt idx="2034">
                  <c:v>41.85</c:v>
                </c:pt>
                <c:pt idx="2035">
                  <c:v>41.85</c:v>
                </c:pt>
                <c:pt idx="2036">
                  <c:v>41.84</c:v>
                </c:pt>
                <c:pt idx="2037">
                  <c:v>41.83</c:v>
                </c:pt>
                <c:pt idx="2038">
                  <c:v>41.83</c:v>
                </c:pt>
                <c:pt idx="2039">
                  <c:v>41.83</c:v>
                </c:pt>
                <c:pt idx="2040">
                  <c:v>41.82</c:v>
                </c:pt>
                <c:pt idx="2041">
                  <c:v>41.82</c:v>
                </c:pt>
                <c:pt idx="2042">
                  <c:v>41.81</c:v>
                </c:pt>
                <c:pt idx="2043">
                  <c:v>41.81</c:v>
                </c:pt>
                <c:pt idx="2044">
                  <c:v>41.8</c:v>
                </c:pt>
                <c:pt idx="2045">
                  <c:v>41.8</c:v>
                </c:pt>
                <c:pt idx="2046">
                  <c:v>41.79</c:v>
                </c:pt>
                <c:pt idx="2047">
                  <c:v>41.77</c:v>
                </c:pt>
                <c:pt idx="2048">
                  <c:v>41.77</c:v>
                </c:pt>
                <c:pt idx="2049">
                  <c:v>41.77</c:v>
                </c:pt>
                <c:pt idx="2050">
                  <c:v>41.77</c:v>
                </c:pt>
                <c:pt idx="2051">
                  <c:v>41.77</c:v>
                </c:pt>
                <c:pt idx="2052">
                  <c:v>41.76</c:v>
                </c:pt>
                <c:pt idx="2053">
                  <c:v>41.76</c:v>
                </c:pt>
                <c:pt idx="2054">
                  <c:v>41.76</c:v>
                </c:pt>
                <c:pt idx="2055">
                  <c:v>41.75</c:v>
                </c:pt>
                <c:pt idx="2056">
                  <c:v>41.75</c:v>
                </c:pt>
                <c:pt idx="2057">
                  <c:v>41.75</c:v>
                </c:pt>
                <c:pt idx="2058">
                  <c:v>41.74</c:v>
                </c:pt>
                <c:pt idx="2059">
                  <c:v>41.74</c:v>
                </c:pt>
                <c:pt idx="2060">
                  <c:v>41.74</c:v>
                </c:pt>
                <c:pt idx="2061">
                  <c:v>41.73</c:v>
                </c:pt>
                <c:pt idx="2062">
                  <c:v>41.73</c:v>
                </c:pt>
                <c:pt idx="2063">
                  <c:v>41.73</c:v>
                </c:pt>
                <c:pt idx="2064">
                  <c:v>41.72</c:v>
                </c:pt>
                <c:pt idx="2065">
                  <c:v>41.71</c:v>
                </c:pt>
                <c:pt idx="2066">
                  <c:v>41.69</c:v>
                </c:pt>
                <c:pt idx="2067">
                  <c:v>41.68</c:v>
                </c:pt>
                <c:pt idx="2068">
                  <c:v>41.68</c:v>
                </c:pt>
                <c:pt idx="2069">
                  <c:v>41.68</c:v>
                </c:pt>
                <c:pt idx="2070">
                  <c:v>41.67</c:v>
                </c:pt>
                <c:pt idx="2071">
                  <c:v>41.67</c:v>
                </c:pt>
                <c:pt idx="2072">
                  <c:v>41.66</c:v>
                </c:pt>
                <c:pt idx="2073">
                  <c:v>41.66</c:v>
                </c:pt>
                <c:pt idx="2074">
                  <c:v>41.65</c:v>
                </c:pt>
                <c:pt idx="2075">
                  <c:v>41.65</c:v>
                </c:pt>
                <c:pt idx="2076">
                  <c:v>41.64</c:v>
                </c:pt>
                <c:pt idx="2077">
                  <c:v>41.64</c:v>
                </c:pt>
                <c:pt idx="2078">
                  <c:v>41.64</c:v>
                </c:pt>
                <c:pt idx="2079">
                  <c:v>41.63</c:v>
                </c:pt>
                <c:pt idx="2080">
                  <c:v>41.63</c:v>
                </c:pt>
                <c:pt idx="2081">
                  <c:v>41.62</c:v>
                </c:pt>
                <c:pt idx="2082">
                  <c:v>41.61</c:v>
                </c:pt>
                <c:pt idx="2083">
                  <c:v>41.61</c:v>
                </c:pt>
                <c:pt idx="2084">
                  <c:v>41.61</c:v>
                </c:pt>
                <c:pt idx="2085">
                  <c:v>41.6</c:v>
                </c:pt>
                <c:pt idx="2086">
                  <c:v>41.6</c:v>
                </c:pt>
                <c:pt idx="2087">
                  <c:v>41.58</c:v>
                </c:pt>
                <c:pt idx="2088">
                  <c:v>41.57</c:v>
                </c:pt>
                <c:pt idx="2089">
                  <c:v>41.57</c:v>
                </c:pt>
                <c:pt idx="2090">
                  <c:v>41.56</c:v>
                </c:pt>
                <c:pt idx="2091">
                  <c:v>41.55</c:v>
                </c:pt>
                <c:pt idx="2092">
                  <c:v>41.55</c:v>
                </c:pt>
                <c:pt idx="2093">
                  <c:v>41.54</c:v>
                </c:pt>
                <c:pt idx="2094">
                  <c:v>41.54</c:v>
                </c:pt>
                <c:pt idx="2095">
                  <c:v>41.53</c:v>
                </c:pt>
                <c:pt idx="2096">
                  <c:v>41.53</c:v>
                </c:pt>
                <c:pt idx="2097">
                  <c:v>41.53</c:v>
                </c:pt>
                <c:pt idx="2098">
                  <c:v>41.52</c:v>
                </c:pt>
                <c:pt idx="2099">
                  <c:v>41.52</c:v>
                </c:pt>
                <c:pt idx="2100">
                  <c:v>41.52</c:v>
                </c:pt>
                <c:pt idx="2101">
                  <c:v>41.52</c:v>
                </c:pt>
                <c:pt idx="2102">
                  <c:v>41.5</c:v>
                </c:pt>
                <c:pt idx="2103">
                  <c:v>41.49</c:v>
                </c:pt>
                <c:pt idx="2104">
                  <c:v>41.48</c:v>
                </c:pt>
                <c:pt idx="2105">
                  <c:v>41.48</c:v>
                </c:pt>
                <c:pt idx="2106">
                  <c:v>41.48</c:v>
                </c:pt>
                <c:pt idx="2107">
                  <c:v>41.47</c:v>
                </c:pt>
                <c:pt idx="2108">
                  <c:v>41.46</c:v>
                </c:pt>
                <c:pt idx="2109">
                  <c:v>41.46</c:v>
                </c:pt>
                <c:pt idx="2110">
                  <c:v>41.46</c:v>
                </c:pt>
                <c:pt idx="2111">
                  <c:v>41.45</c:v>
                </c:pt>
                <c:pt idx="2112">
                  <c:v>41.45</c:v>
                </c:pt>
                <c:pt idx="2113">
                  <c:v>41.44</c:v>
                </c:pt>
                <c:pt idx="2114">
                  <c:v>41.44</c:v>
                </c:pt>
                <c:pt idx="2115">
                  <c:v>41.44</c:v>
                </c:pt>
                <c:pt idx="2116">
                  <c:v>41.44</c:v>
                </c:pt>
                <c:pt idx="2117">
                  <c:v>41.43</c:v>
                </c:pt>
                <c:pt idx="2118">
                  <c:v>41.43</c:v>
                </c:pt>
                <c:pt idx="2119">
                  <c:v>41.42</c:v>
                </c:pt>
                <c:pt idx="2120">
                  <c:v>41.42</c:v>
                </c:pt>
                <c:pt idx="2121">
                  <c:v>41.41</c:v>
                </c:pt>
                <c:pt idx="2122">
                  <c:v>41.41</c:v>
                </c:pt>
                <c:pt idx="2123">
                  <c:v>41.4</c:v>
                </c:pt>
                <c:pt idx="2124">
                  <c:v>41.39</c:v>
                </c:pt>
                <c:pt idx="2125">
                  <c:v>41.38</c:v>
                </c:pt>
                <c:pt idx="2126">
                  <c:v>41.38</c:v>
                </c:pt>
                <c:pt idx="2127">
                  <c:v>41.37</c:v>
                </c:pt>
                <c:pt idx="2128">
                  <c:v>41.37</c:v>
                </c:pt>
                <c:pt idx="2129">
                  <c:v>41.37</c:v>
                </c:pt>
                <c:pt idx="2130">
                  <c:v>41.36</c:v>
                </c:pt>
                <c:pt idx="2131">
                  <c:v>41.36</c:v>
                </c:pt>
                <c:pt idx="2132">
                  <c:v>41.36</c:v>
                </c:pt>
                <c:pt idx="2133">
                  <c:v>41.36</c:v>
                </c:pt>
                <c:pt idx="2134">
                  <c:v>41.35</c:v>
                </c:pt>
                <c:pt idx="2135">
                  <c:v>41.35</c:v>
                </c:pt>
                <c:pt idx="2136">
                  <c:v>41.34</c:v>
                </c:pt>
                <c:pt idx="2137">
                  <c:v>41.34</c:v>
                </c:pt>
                <c:pt idx="2138">
                  <c:v>41.34</c:v>
                </c:pt>
                <c:pt idx="2139">
                  <c:v>41.33</c:v>
                </c:pt>
                <c:pt idx="2140">
                  <c:v>41.32</c:v>
                </c:pt>
                <c:pt idx="2141">
                  <c:v>41.31</c:v>
                </c:pt>
                <c:pt idx="2142">
                  <c:v>41.31</c:v>
                </c:pt>
                <c:pt idx="2143">
                  <c:v>41.31</c:v>
                </c:pt>
                <c:pt idx="2144">
                  <c:v>41.3</c:v>
                </c:pt>
                <c:pt idx="2145">
                  <c:v>41.3</c:v>
                </c:pt>
                <c:pt idx="2146">
                  <c:v>41.29</c:v>
                </c:pt>
                <c:pt idx="2147">
                  <c:v>41.29</c:v>
                </c:pt>
                <c:pt idx="2148">
                  <c:v>41.29</c:v>
                </c:pt>
                <c:pt idx="2149">
                  <c:v>41.29</c:v>
                </c:pt>
                <c:pt idx="2150">
                  <c:v>41.29</c:v>
                </c:pt>
                <c:pt idx="2151">
                  <c:v>41.28</c:v>
                </c:pt>
                <c:pt idx="2152">
                  <c:v>41.28</c:v>
                </c:pt>
                <c:pt idx="2153">
                  <c:v>41.27</c:v>
                </c:pt>
                <c:pt idx="2154">
                  <c:v>41.27</c:v>
                </c:pt>
                <c:pt idx="2155">
                  <c:v>41.26</c:v>
                </c:pt>
                <c:pt idx="2156">
                  <c:v>41.25</c:v>
                </c:pt>
                <c:pt idx="2157">
                  <c:v>41.25</c:v>
                </c:pt>
                <c:pt idx="2158">
                  <c:v>41.25</c:v>
                </c:pt>
                <c:pt idx="2159">
                  <c:v>41.25</c:v>
                </c:pt>
                <c:pt idx="2160">
                  <c:v>41.24</c:v>
                </c:pt>
                <c:pt idx="2161">
                  <c:v>41.23</c:v>
                </c:pt>
                <c:pt idx="2162">
                  <c:v>41.23</c:v>
                </c:pt>
                <c:pt idx="2163">
                  <c:v>41.23</c:v>
                </c:pt>
                <c:pt idx="2164">
                  <c:v>41.22</c:v>
                </c:pt>
                <c:pt idx="2165">
                  <c:v>41.22</c:v>
                </c:pt>
                <c:pt idx="2166">
                  <c:v>41.22</c:v>
                </c:pt>
                <c:pt idx="2167">
                  <c:v>41.21</c:v>
                </c:pt>
                <c:pt idx="2168">
                  <c:v>41.21</c:v>
                </c:pt>
                <c:pt idx="2169">
                  <c:v>41.2</c:v>
                </c:pt>
                <c:pt idx="2170">
                  <c:v>41.2</c:v>
                </c:pt>
                <c:pt idx="2171">
                  <c:v>41.19</c:v>
                </c:pt>
                <c:pt idx="2172">
                  <c:v>41.18</c:v>
                </c:pt>
                <c:pt idx="2173">
                  <c:v>41.18</c:v>
                </c:pt>
                <c:pt idx="2174">
                  <c:v>41.17</c:v>
                </c:pt>
                <c:pt idx="2175">
                  <c:v>41.17</c:v>
                </c:pt>
                <c:pt idx="2176">
                  <c:v>41.17</c:v>
                </c:pt>
                <c:pt idx="2177">
                  <c:v>41.17</c:v>
                </c:pt>
                <c:pt idx="2178">
                  <c:v>41.15</c:v>
                </c:pt>
                <c:pt idx="2179">
                  <c:v>41.15</c:v>
                </c:pt>
                <c:pt idx="2180">
                  <c:v>41.15</c:v>
                </c:pt>
                <c:pt idx="2181">
                  <c:v>41.14</c:v>
                </c:pt>
                <c:pt idx="2182">
                  <c:v>41.14</c:v>
                </c:pt>
                <c:pt idx="2183">
                  <c:v>41.14</c:v>
                </c:pt>
                <c:pt idx="2184">
                  <c:v>41.11</c:v>
                </c:pt>
                <c:pt idx="2185">
                  <c:v>41.11</c:v>
                </c:pt>
                <c:pt idx="2186">
                  <c:v>41.1</c:v>
                </c:pt>
                <c:pt idx="2187">
                  <c:v>41.09</c:v>
                </c:pt>
                <c:pt idx="2188">
                  <c:v>41.09</c:v>
                </c:pt>
                <c:pt idx="2189">
                  <c:v>41.09</c:v>
                </c:pt>
                <c:pt idx="2190">
                  <c:v>41.08</c:v>
                </c:pt>
                <c:pt idx="2191">
                  <c:v>41.08</c:v>
                </c:pt>
                <c:pt idx="2192">
                  <c:v>41.08</c:v>
                </c:pt>
                <c:pt idx="2193">
                  <c:v>41.07</c:v>
                </c:pt>
                <c:pt idx="2194">
                  <c:v>41.07</c:v>
                </c:pt>
                <c:pt idx="2195">
                  <c:v>41.06</c:v>
                </c:pt>
                <c:pt idx="2196">
                  <c:v>41.06</c:v>
                </c:pt>
                <c:pt idx="2197">
                  <c:v>41.06</c:v>
                </c:pt>
                <c:pt idx="2198">
                  <c:v>41.06</c:v>
                </c:pt>
                <c:pt idx="2199">
                  <c:v>41.03</c:v>
                </c:pt>
                <c:pt idx="2200">
                  <c:v>41.03</c:v>
                </c:pt>
                <c:pt idx="2201">
                  <c:v>41.03</c:v>
                </c:pt>
                <c:pt idx="2202">
                  <c:v>41.02</c:v>
                </c:pt>
                <c:pt idx="2203">
                  <c:v>41.02</c:v>
                </c:pt>
                <c:pt idx="2204">
                  <c:v>41.02</c:v>
                </c:pt>
                <c:pt idx="2205">
                  <c:v>41.02</c:v>
                </c:pt>
                <c:pt idx="2206">
                  <c:v>41.02</c:v>
                </c:pt>
                <c:pt idx="2207">
                  <c:v>41.01</c:v>
                </c:pt>
                <c:pt idx="2208">
                  <c:v>41.01</c:v>
                </c:pt>
                <c:pt idx="2209">
                  <c:v>41.0</c:v>
                </c:pt>
                <c:pt idx="2210">
                  <c:v>41.0</c:v>
                </c:pt>
                <c:pt idx="2211">
                  <c:v>40.99</c:v>
                </c:pt>
                <c:pt idx="2212">
                  <c:v>40.99</c:v>
                </c:pt>
                <c:pt idx="2213">
                  <c:v>40.99</c:v>
                </c:pt>
                <c:pt idx="2214">
                  <c:v>40.98</c:v>
                </c:pt>
                <c:pt idx="2215">
                  <c:v>40.98</c:v>
                </c:pt>
                <c:pt idx="2216">
                  <c:v>40.98</c:v>
                </c:pt>
                <c:pt idx="2217">
                  <c:v>40.98</c:v>
                </c:pt>
                <c:pt idx="2218">
                  <c:v>40.97</c:v>
                </c:pt>
                <c:pt idx="2219">
                  <c:v>40.97</c:v>
                </c:pt>
                <c:pt idx="2220">
                  <c:v>40.96</c:v>
                </c:pt>
                <c:pt idx="2221">
                  <c:v>40.96</c:v>
                </c:pt>
                <c:pt idx="2222">
                  <c:v>40.95</c:v>
                </c:pt>
                <c:pt idx="2223">
                  <c:v>40.95</c:v>
                </c:pt>
                <c:pt idx="2224">
                  <c:v>40.93</c:v>
                </c:pt>
                <c:pt idx="2225">
                  <c:v>40.93</c:v>
                </c:pt>
                <c:pt idx="2226">
                  <c:v>40.93</c:v>
                </c:pt>
                <c:pt idx="2227">
                  <c:v>40.93</c:v>
                </c:pt>
                <c:pt idx="2228">
                  <c:v>40.93</c:v>
                </c:pt>
                <c:pt idx="2229">
                  <c:v>40.91</c:v>
                </c:pt>
                <c:pt idx="2230">
                  <c:v>40.91</c:v>
                </c:pt>
                <c:pt idx="2231">
                  <c:v>40.9</c:v>
                </c:pt>
                <c:pt idx="2232">
                  <c:v>40.9</c:v>
                </c:pt>
                <c:pt idx="2233">
                  <c:v>40.9</c:v>
                </c:pt>
                <c:pt idx="2234">
                  <c:v>40.89</c:v>
                </c:pt>
                <c:pt idx="2235">
                  <c:v>40.89</c:v>
                </c:pt>
                <c:pt idx="2236">
                  <c:v>40.89</c:v>
                </c:pt>
                <c:pt idx="2237">
                  <c:v>40.89</c:v>
                </c:pt>
                <c:pt idx="2238">
                  <c:v>40.88</c:v>
                </c:pt>
                <c:pt idx="2239">
                  <c:v>40.88</c:v>
                </c:pt>
                <c:pt idx="2240">
                  <c:v>40.88</c:v>
                </c:pt>
                <c:pt idx="2241">
                  <c:v>40.87</c:v>
                </c:pt>
                <c:pt idx="2242">
                  <c:v>40.86</c:v>
                </c:pt>
                <c:pt idx="2243">
                  <c:v>40.84</c:v>
                </c:pt>
                <c:pt idx="2244">
                  <c:v>40.84</c:v>
                </c:pt>
                <c:pt idx="2245">
                  <c:v>40.84</c:v>
                </c:pt>
                <c:pt idx="2246">
                  <c:v>40.83</c:v>
                </c:pt>
                <c:pt idx="2247">
                  <c:v>40.83</c:v>
                </c:pt>
                <c:pt idx="2248">
                  <c:v>40.83</c:v>
                </c:pt>
                <c:pt idx="2249">
                  <c:v>40.83</c:v>
                </c:pt>
                <c:pt idx="2250">
                  <c:v>40.82</c:v>
                </c:pt>
                <c:pt idx="2251">
                  <c:v>40.82</c:v>
                </c:pt>
                <c:pt idx="2252">
                  <c:v>40.82</c:v>
                </c:pt>
                <c:pt idx="2253">
                  <c:v>40.81</c:v>
                </c:pt>
                <c:pt idx="2254">
                  <c:v>40.81</c:v>
                </c:pt>
                <c:pt idx="2255">
                  <c:v>40.81</c:v>
                </c:pt>
                <c:pt idx="2256">
                  <c:v>40.8</c:v>
                </c:pt>
                <c:pt idx="2257">
                  <c:v>40.79</c:v>
                </c:pt>
                <c:pt idx="2258">
                  <c:v>40.78</c:v>
                </c:pt>
                <c:pt idx="2259">
                  <c:v>40.78</c:v>
                </c:pt>
                <c:pt idx="2260">
                  <c:v>40.77</c:v>
                </c:pt>
                <c:pt idx="2261">
                  <c:v>40.77</c:v>
                </c:pt>
                <c:pt idx="2262">
                  <c:v>40.76</c:v>
                </c:pt>
                <c:pt idx="2263">
                  <c:v>40.76</c:v>
                </c:pt>
                <c:pt idx="2264">
                  <c:v>40.76</c:v>
                </c:pt>
                <c:pt idx="2265">
                  <c:v>40.75</c:v>
                </c:pt>
                <c:pt idx="2266">
                  <c:v>40.75</c:v>
                </c:pt>
                <c:pt idx="2267">
                  <c:v>40.75</c:v>
                </c:pt>
                <c:pt idx="2268">
                  <c:v>40.73</c:v>
                </c:pt>
                <c:pt idx="2269">
                  <c:v>40.73</c:v>
                </c:pt>
                <c:pt idx="2270">
                  <c:v>40.73</c:v>
                </c:pt>
                <c:pt idx="2271">
                  <c:v>40.72</c:v>
                </c:pt>
                <c:pt idx="2272">
                  <c:v>40.71</c:v>
                </c:pt>
                <c:pt idx="2273">
                  <c:v>40.7</c:v>
                </c:pt>
                <c:pt idx="2274">
                  <c:v>40.7</c:v>
                </c:pt>
                <c:pt idx="2275">
                  <c:v>40.69</c:v>
                </c:pt>
                <c:pt idx="2276">
                  <c:v>40.69</c:v>
                </c:pt>
                <c:pt idx="2277">
                  <c:v>40.68</c:v>
                </c:pt>
                <c:pt idx="2278">
                  <c:v>40.68</c:v>
                </c:pt>
                <c:pt idx="2279">
                  <c:v>40.67</c:v>
                </c:pt>
                <c:pt idx="2280">
                  <c:v>40.65</c:v>
                </c:pt>
                <c:pt idx="2281">
                  <c:v>40.64</c:v>
                </c:pt>
                <c:pt idx="2282">
                  <c:v>40.64</c:v>
                </c:pt>
                <c:pt idx="2283">
                  <c:v>40.64</c:v>
                </c:pt>
                <c:pt idx="2284">
                  <c:v>40.64</c:v>
                </c:pt>
                <c:pt idx="2285">
                  <c:v>40.63</c:v>
                </c:pt>
                <c:pt idx="2286">
                  <c:v>40.63</c:v>
                </c:pt>
                <c:pt idx="2287">
                  <c:v>40.62</c:v>
                </c:pt>
                <c:pt idx="2288">
                  <c:v>40.61</c:v>
                </c:pt>
                <c:pt idx="2289">
                  <c:v>40.6</c:v>
                </c:pt>
                <c:pt idx="2290">
                  <c:v>40.6</c:v>
                </c:pt>
                <c:pt idx="2291">
                  <c:v>40.6</c:v>
                </c:pt>
                <c:pt idx="2292">
                  <c:v>40.6</c:v>
                </c:pt>
                <c:pt idx="2293">
                  <c:v>40.59</c:v>
                </c:pt>
                <c:pt idx="2294">
                  <c:v>40.59</c:v>
                </c:pt>
                <c:pt idx="2295">
                  <c:v>40.58</c:v>
                </c:pt>
                <c:pt idx="2296">
                  <c:v>40.58</c:v>
                </c:pt>
                <c:pt idx="2297">
                  <c:v>40.57</c:v>
                </c:pt>
                <c:pt idx="2298">
                  <c:v>40.56</c:v>
                </c:pt>
                <c:pt idx="2299">
                  <c:v>40.55</c:v>
                </c:pt>
                <c:pt idx="2300">
                  <c:v>40.55</c:v>
                </c:pt>
                <c:pt idx="2301">
                  <c:v>40.54</c:v>
                </c:pt>
                <c:pt idx="2302">
                  <c:v>40.54</c:v>
                </c:pt>
                <c:pt idx="2303">
                  <c:v>40.54</c:v>
                </c:pt>
                <c:pt idx="2304">
                  <c:v>40.54</c:v>
                </c:pt>
                <c:pt idx="2305">
                  <c:v>40.53</c:v>
                </c:pt>
                <c:pt idx="2306">
                  <c:v>40.53</c:v>
                </c:pt>
                <c:pt idx="2307">
                  <c:v>40.52</c:v>
                </c:pt>
                <c:pt idx="2308">
                  <c:v>40.52</c:v>
                </c:pt>
                <c:pt idx="2309">
                  <c:v>40.52</c:v>
                </c:pt>
                <c:pt idx="2310">
                  <c:v>40.51</c:v>
                </c:pt>
                <c:pt idx="2311">
                  <c:v>40.5</c:v>
                </c:pt>
                <c:pt idx="2312">
                  <c:v>40.5</c:v>
                </c:pt>
                <c:pt idx="2313">
                  <c:v>40.49</c:v>
                </c:pt>
                <c:pt idx="2314">
                  <c:v>40.49</c:v>
                </c:pt>
                <c:pt idx="2315">
                  <c:v>40.49</c:v>
                </c:pt>
                <c:pt idx="2316">
                  <c:v>40.48</c:v>
                </c:pt>
                <c:pt idx="2317">
                  <c:v>40.47</c:v>
                </c:pt>
                <c:pt idx="2318">
                  <c:v>40.47</c:v>
                </c:pt>
                <c:pt idx="2319">
                  <c:v>40.47</c:v>
                </c:pt>
                <c:pt idx="2320">
                  <c:v>40.46</c:v>
                </c:pt>
                <c:pt idx="2321">
                  <c:v>40.46</c:v>
                </c:pt>
                <c:pt idx="2322">
                  <c:v>40.45</c:v>
                </c:pt>
                <c:pt idx="2323">
                  <c:v>40.43</c:v>
                </c:pt>
                <c:pt idx="2324">
                  <c:v>40.42</c:v>
                </c:pt>
                <c:pt idx="2325">
                  <c:v>40.42</c:v>
                </c:pt>
                <c:pt idx="2326">
                  <c:v>40.42</c:v>
                </c:pt>
                <c:pt idx="2327">
                  <c:v>40.41</c:v>
                </c:pt>
                <c:pt idx="2328">
                  <c:v>40.41</c:v>
                </c:pt>
                <c:pt idx="2329">
                  <c:v>40.41</c:v>
                </c:pt>
                <c:pt idx="2330">
                  <c:v>40.4</c:v>
                </c:pt>
                <c:pt idx="2331">
                  <c:v>40.38</c:v>
                </c:pt>
                <c:pt idx="2332">
                  <c:v>40.38</c:v>
                </c:pt>
                <c:pt idx="2333">
                  <c:v>40.38</c:v>
                </c:pt>
                <c:pt idx="2334">
                  <c:v>40.36</c:v>
                </c:pt>
                <c:pt idx="2335">
                  <c:v>40.36</c:v>
                </c:pt>
                <c:pt idx="2336">
                  <c:v>40.35</c:v>
                </c:pt>
                <c:pt idx="2337">
                  <c:v>40.33</c:v>
                </c:pt>
                <c:pt idx="2338">
                  <c:v>40.32</c:v>
                </c:pt>
                <c:pt idx="2339">
                  <c:v>40.32</c:v>
                </c:pt>
                <c:pt idx="2340">
                  <c:v>40.31</c:v>
                </c:pt>
                <c:pt idx="2341">
                  <c:v>40.31</c:v>
                </c:pt>
                <c:pt idx="2342">
                  <c:v>40.31</c:v>
                </c:pt>
                <c:pt idx="2343">
                  <c:v>40.31</c:v>
                </c:pt>
                <c:pt idx="2344">
                  <c:v>40.29</c:v>
                </c:pt>
                <c:pt idx="2345">
                  <c:v>40.29</c:v>
                </c:pt>
                <c:pt idx="2346">
                  <c:v>40.29</c:v>
                </c:pt>
                <c:pt idx="2347">
                  <c:v>40.29</c:v>
                </c:pt>
                <c:pt idx="2348">
                  <c:v>40.28</c:v>
                </c:pt>
                <c:pt idx="2349">
                  <c:v>40.26</c:v>
                </c:pt>
                <c:pt idx="2350">
                  <c:v>40.26</c:v>
                </c:pt>
                <c:pt idx="2351">
                  <c:v>40.26</c:v>
                </c:pt>
                <c:pt idx="2352">
                  <c:v>40.25</c:v>
                </c:pt>
                <c:pt idx="2353">
                  <c:v>40.25</c:v>
                </c:pt>
                <c:pt idx="2354">
                  <c:v>40.25</c:v>
                </c:pt>
                <c:pt idx="2355">
                  <c:v>40.25</c:v>
                </c:pt>
                <c:pt idx="2356">
                  <c:v>40.25</c:v>
                </c:pt>
                <c:pt idx="2357">
                  <c:v>40.25</c:v>
                </c:pt>
                <c:pt idx="2358">
                  <c:v>40.25</c:v>
                </c:pt>
                <c:pt idx="2359">
                  <c:v>40.25</c:v>
                </c:pt>
                <c:pt idx="2360">
                  <c:v>40.23</c:v>
                </c:pt>
                <c:pt idx="2361">
                  <c:v>40.2</c:v>
                </c:pt>
                <c:pt idx="2362">
                  <c:v>40.17</c:v>
                </c:pt>
                <c:pt idx="2363">
                  <c:v>40.17</c:v>
                </c:pt>
                <c:pt idx="2364">
                  <c:v>40.15</c:v>
                </c:pt>
                <c:pt idx="2365">
                  <c:v>40.15</c:v>
                </c:pt>
                <c:pt idx="2366">
                  <c:v>40.14</c:v>
                </c:pt>
                <c:pt idx="2367">
                  <c:v>40.14</c:v>
                </c:pt>
                <c:pt idx="2368">
                  <c:v>40.13</c:v>
                </c:pt>
                <c:pt idx="2369">
                  <c:v>40.13</c:v>
                </c:pt>
                <c:pt idx="2370">
                  <c:v>40.13</c:v>
                </c:pt>
                <c:pt idx="2371">
                  <c:v>40.12</c:v>
                </c:pt>
                <c:pt idx="2372">
                  <c:v>40.12</c:v>
                </c:pt>
                <c:pt idx="2373">
                  <c:v>40.12</c:v>
                </c:pt>
                <c:pt idx="2374">
                  <c:v>40.12</c:v>
                </c:pt>
                <c:pt idx="2375">
                  <c:v>40.11</c:v>
                </c:pt>
                <c:pt idx="2376">
                  <c:v>40.09</c:v>
                </c:pt>
                <c:pt idx="2377">
                  <c:v>40.09</c:v>
                </c:pt>
                <c:pt idx="2378">
                  <c:v>40.09</c:v>
                </c:pt>
                <c:pt idx="2379">
                  <c:v>40.09</c:v>
                </c:pt>
                <c:pt idx="2380">
                  <c:v>40.08</c:v>
                </c:pt>
                <c:pt idx="2381">
                  <c:v>40.08</c:v>
                </c:pt>
                <c:pt idx="2382">
                  <c:v>40.07</c:v>
                </c:pt>
                <c:pt idx="2383">
                  <c:v>40.07</c:v>
                </c:pt>
                <c:pt idx="2384">
                  <c:v>40.07</c:v>
                </c:pt>
                <c:pt idx="2385">
                  <c:v>40.06</c:v>
                </c:pt>
                <c:pt idx="2386">
                  <c:v>40.05</c:v>
                </c:pt>
                <c:pt idx="2387">
                  <c:v>40.04</c:v>
                </c:pt>
                <c:pt idx="2388">
                  <c:v>40.04</c:v>
                </c:pt>
                <c:pt idx="2389">
                  <c:v>40.03</c:v>
                </c:pt>
                <c:pt idx="2390">
                  <c:v>40.02</c:v>
                </c:pt>
                <c:pt idx="2391">
                  <c:v>40.01</c:v>
                </c:pt>
                <c:pt idx="2392">
                  <c:v>40.0</c:v>
                </c:pt>
                <c:pt idx="2393">
                  <c:v>40.0</c:v>
                </c:pt>
                <c:pt idx="2394">
                  <c:v>39.99</c:v>
                </c:pt>
                <c:pt idx="2395">
                  <c:v>39.99</c:v>
                </c:pt>
                <c:pt idx="2396">
                  <c:v>39.98</c:v>
                </c:pt>
                <c:pt idx="2397">
                  <c:v>39.98</c:v>
                </c:pt>
                <c:pt idx="2398">
                  <c:v>39.96</c:v>
                </c:pt>
                <c:pt idx="2399">
                  <c:v>39.96</c:v>
                </c:pt>
                <c:pt idx="2400">
                  <c:v>39.95</c:v>
                </c:pt>
                <c:pt idx="2401">
                  <c:v>39.95</c:v>
                </c:pt>
                <c:pt idx="2402">
                  <c:v>39.95</c:v>
                </c:pt>
                <c:pt idx="2403">
                  <c:v>39.93</c:v>
                </c:pt>
                <c:pt idx="2404">
                  <c:v>39.92</c:v>
                </c:pt>
                <c:pt idx="2405">
                  <c:v>39.92</c:v>
                </c:pt>
                <c:pt idx="2406">
                  <c:v>39.92</c:v>
                </c:pt>
                <c:pt idx="2407">
                  <c:v>39.91</c:v>
                </c:pt>
                <c:pt idx="2408">
                  <c:v>39.91</c:v>
                </c:pt>
                <c:pt idx="2409">
                  <c:v>39.91</c:v>
                </c:pt>
                <c:pt idx="2410">
                  <c:v>39.91</c:v>
                </c:pt>
                <c:pt idx="2411">
                  <c:v>39.9</c:v>
                </c:pt>
                <c:pt idx="2412">
                  <c:v>39.9</c:v>
                </c:pt>
                <c:pt idx="2413">
                  <c:v>39.9</c:v>
                </c:pt>
                <c:pt idx="2414">
                  <c:v>39.89</c:v>
                </c:pt>
                <c:pt idx="2415">
                  <c:v>39.89</c:v>
                </c:pt>
                <c:pt idx="2416">
                  <c:v>39.88</c:v>
                </c:pt>
                <c:pt idx="2417">
                  <c:v>39.88</c:v>
                </c:pt>
                <c:pt idx="2418">
                  <c:v>39.87</c:v>
                </c:pt>
                <c:pt idx="2419">
                  <c:v>39.87</c:v>
                </c:pt>
                <c:pt idx="2420">
                  <c:v>39.86</c:v>
                </c:pt>
                <c:pt idx="2421">
                  <c:v>39.86</c:v>
                </c:pt>
                <c:pt idx="2422">
                  <c:v>39.86</c:v>
                </c:pt>
                <c:pt idx="2423">
                  <c:v>39.86</c:v>
                </c:pt>
                <c:pt idx="2424">
                  <c:v>39.86</c:v>
                </c:pt>
                <c:pt idx="2425">
                  <c:v>39.85</c:v>
                </c:pt>
                <c:pt idx="2426">
                  <c:v>39.85</c:v>
                </c:pt>
                <c:pt idx="2427">
                  <c:v>39.84</c:v>
                </c:pt>
                <c:pt idx="2428">
                  <c:v>39.84</c:v>
                </c:pt>
                <c:pt idx="2429">
                  <c:v>39.84</c:v>
                </c:pt>
                <c:pt idx="2430">
                  <c:v>39.84</c:v>
                </c:pt>
                <c:pt idx="2431">
                  <c:v>39.83</c:v>
                </c:pt>
                <c:pt idx="2432">
                  <c:v>39.82</c:v>
                </c:pt>
                <c:pt idx="2433">
                  <c:v>39.82</c:v>
                </c:pt>
                <c:pt idx="2434">
                  <c:v>39.82</c:v>
                </c:pt>
                <c:pt idx="2435">
                  <c:v>39.82</c:v>
                </c:pt>
                <c:pt idx="2436">
                  <c:v>39.82</c:v>
                </c:pt>
                <c:pt idx="2437">
                  <c:v>39.82</c:v>
                </c:pt>
                <c:pt idx="2438">
                  <c:v>39.81</c:v>
                </c:pt>
                <c:pt idx="2439">
                  <c:v>39.81</c:v>
                </c:pt>
                <c:pt idx="2440">
                  <c:v>39.8</c:v>
                </c:pt>
                <c:pt idx="2441">
                  <c:v>39.8</c:v>
                </c:pt>
                <c:pt idx="2442">
                  <c:v>39.79</c:v>
                </c:pt>
                <c:pt idx="2443">
                  <c:v>39.78</c:v>
                </c:pt>
                <c:pt idx="2444">
                  <c:v>39.78</c:v>
                </c:pt>
                <c:pt idx="2445">
                  <c:v>39.78</c:v>
                </c:pt>
                <c:pt idx="2446">
                  <c:v>39.78</c:v>
                </c:pt>
                <c:pt idx="2447">
                  <c:v>39.78</c:v>
                </c:pt>
                <c:pt idx="2448">
                  <c:v>39.77</c:v>
                </c:pt>
                <c:pt idx="2449">
                  <c:v>39.75</c:v>
                </c:pt>
                <c:pt idx="2450">
                  <c:v>39.75</c:v>
                </c:pt>
                <c:pt idx="2451">
                  <c:v>39.75</c:v>
                </c:pt>
                <c:pt idx="2452">
                  <c:v>39.75</c:v>
                </c:pt>
                <c:pt idx="2453">
                  <c:v>39.75</c:v>
                </c:pt>
                <c:pt idx="2454">
                  <c:v>39.74</c:v>
                </c:pt>
                <c:pt idx="2455">
                  <c:v>39.73</c:v>
                </c:pt>
                <c:pt idx="2456">
                  <c:v>39.73</c:v>
                </c:pt>
                <c:pt idx="2457">
                  <c:v>39.72</c:v>
                </c:pt>
                <c:pt idx="2458">
                  <c:v>39.72</c:v>
                </c:pt>
                <c:pt idx="2459">
                  <c:v>39.72</c:v>
                </c:pt>
                <c:pt idx="2460">
                  <c:v>39.72</c:v>
                </c:pt>
                <c:pt idx="2461">
                  <c:v>39.71</c:v>
                </c:pt>
                <c:pt idx="2462">
                  <c:v>39.71</c:v>
                </c:pt>
                <c:pt idx="2463">
                  <c:v>39.71</c:v>
                </c:pt>
                <c:pt idx="2464">
                  <c:v>39.7</c:v>
                </c:pt>
                <c:pt idx="2465">
                  <c:v>39.7</c:v>
                </c:pt>
                <c:pt idx="2466">
                  <c:v>39.68</c:v>
                </c:pt>
                <c:pt idx="2467">
                  <c:v>39.68</c:v>
                </c:pt>
                <c:pt idx="2468">
                  <c:v>39.67</c:v>
                </c:pt>
                <c:pt idx="2469">
                  <c:v>39.67</c:v>
                </c:pt>
                <c:pt idx="2470">
                  <c:v>39.66</c:v>
                </c:pt>
                <c:pt idx="2471">
                  <c:v>39.66</c:v>
                </c:pt>
                <c:pt idx="2472">
                  <c:v>39.65</c:v>
                </c:pt>
                <c:pt idx="2473">
                  <c:v>39.65</c:v>
                </c:pt>
                <c:pt idx="2474">
                  <c:v>39.64</c:v>
                </c:pt>
                <c:pt idx="2475">
                  <c:v>39.64</c:v>
                </c:pt>
                <c:pt idx="2476">
                  <c:v>39.63</c:v>
                </c:pt>
                <c:pt idx="2477">
                  <c:v>39.63</c:v>
                </c:pt>
                <c:pt idx="2478">
                  <c:v>39.63</c:v>
                </c:pt>
                <c:pt idx="2479">
                  <c:v>39.63</c:v>
                </c:pt>
                <c:pt idx="2480">
                  <c:v>39.61</c:v>
                </c:pt>
                <c:pt idx="2481">
                  <c:v>39.6</c:v>
                </c:pt>
                <c:pt idx="2482">
                  <c:v>39.59</c:v>
                </c:pt>
                <c:pt idx="2483">
                  <c:v>39.59</c:v>
                </c:pt>
                <c:pt idx="2484">
                  <c:v>39.58</c:v>
                </c:pt>
                <c:pt idx="2485">
                  <c:v>39.58</c:v>
                </c:pt>
                <c:pt idx="2486">
                  <c:v>39.58</c:v>
                </c:pt>
                <c:pt idx="2487">
                  <c:v>39.58</c:v>
                </c:pt>
                <c:pt idx="2488">
                  <c:v>39.57</c:v>
                </c:pt>
                <c:pt idx="2489">
                  <c:v>39.57</c:v>
                </c:pt>
                <c:pt idx="2490">
                  <c:v>39.55</c:v>
                </c:pt>
                <c:pt idx="2491">
                  <c:v>39.54</c:v>
                </c:pt>
                <c:pt idx="2492">
                  <c:v>39.53</c:v>
                </c:pt>
                <c:pt idx="2493">
                  <c:v>39.52</c:v>
                </c:pt>
                <c:pt idx="2494">
                  <c:v>39.52</c:v>
                </c:pt>
                <c:pt idx="2495">
                  <c:v>39.51</c:v>
                </c:pt>
                <c:pt idx="2496">
                  <c:v>39.5</c:v>
                </c:pt>
                <c:pt idx="2497">
                  <c:v>39.5</c:v>
                </c:pt>
                <c:pt idx="2498">
                  <c:v>39.5</c:v>
                </c:pt>
                <c:pt idx="2499">
                  <c:v>39.5</c:v>
                </c:pt>
                <c:pt idx="2500">
                  <c:v>39.5</c:v>
                </c:pt>
                <c:pt idx="2501">
                  <c:v>39.5</c:v>
                </c:pt>
                <c:pt idx="2502">
                  <c:v>39.5</c:v>
                </c:pt>
                <c:pt idx="2503">
                  <c:v>39.5</c:v>
                </c:pt>
                <c:pt idx="2504">
                  <c:v>39.5</c:v>
                </c:pt>
                <c:pt idx="2505">
                  <c:v>39.5</c:v>
                </c:pt>
                <c:pt idx="2506">
                  <c:v>39.5</c:v>
                </c:pt>
                <c:pt idx="2507">
                  <c:v>39.5</c:v>
                </c:pt>
                <c:pt idx="2508">
                  <c:v>39.5</c:v>
                </c:pt>
                <c:pt idx="2509">
                  <c:v>39.5</c:v>
                </c:pt>
                <c:pt idx="2510">
                  <c:v>39.5</c:v>
                </c:pt>
                <c:pt idx="2511">
                  <c:v>39.5</c:v>
                </c:pt>
                <c:pt idx="2512">
                  <c:v>39.5</c:v>
                </c:pt>
                <c:pt idx="2513">
                  <c:v>39.5</c:v>
                </c:pt>
                <c:pt idx="2514">
                  <c:v>39.5</c:v>
                </c:pt>
                <c:pt idx="2515">
                  <c:v>39.5</c:v>
                </c:pt>
                <c:pt idx="2516">
                  <c:v>39.49</c:v>
                </c:pt>
                <c:pt idx="2517">
                  <c:v>39.49</c:v>
                </c:pt>
                <c:pt idx="2518">
                  <c:v>39.49</c:v>
                </c:pt>
                <c:pt idx="2519">
                  <c:v>39.49</c:v>
                </c:pt>
                <c:pt idx="2520">
                  <c:v>39.48</c:v>
                </c:pt>
                <c:pt idx="2521">
                  <c:v>39.47</c:v>
                </c:pt>
                <c:pt idx="2522">
                  <c:v>39.46</c:v>
                </c:pt>
                <c:pt idx="2523">
                  <c:v>39.46</c:v>
                </c:pt>
                <c:pt idx="2524">
                  <c:v>39.45</c:v>
                </c:pt>
                <c:pt idx="2525">
                  <c:v>39.45</c:v>
                </c:pt>
                <c:pt idx="2526">
                  <c:v>39.45</c:v>
                </c:pt>
                <c:pt idx="2527">
                  <c:v>39.44</c:v>
                </c:pt>
                <c:pt idx="2528">
                  <c:v>39.44</c:v>
                </c:pt>
                <c:pt idx="2529">
                  <c:v>39.43</c:v>
                </c:pt>
                <c:pt idx="2530">
                  <c:v>39.42</c:v>
                </c:pt>
                <c:pt idx="2531">
                  <c:v>39.42</c:v>
                </c:pt>
                <c:pt idx="2532">
                  <c:v>39.41</c:v>
                </c:pt>
                <c:pt idx="2533">
                  <c:v>39.4</c:v>
                </c:pt>
                <c:pt idx="2534">
                  <c:v>39.4</c:v>
                </c:pt>
                <c:pt idx="2535">
                  <c:v>39.39</c:v>
                </c:pt>
                <c:pt idx="2536">
                  <c:v>39.35</c:v>
                </c:pt>
                <c:pt idx="2537">
                  <c:v>39.34</c:v>
                </c:pt>
                <c:pt idx="2538">
                  <c:v>39.34</c:v>
                </c:pt>
                <c:pt idx="2539">
                  <c:v>39.33</c:v>
                </c:pt>
                <c:pt idx="2540">
                  <c:v>39.33</c:v>
                </c:pt>
                <c:pt idx="2541">
                  <c:v>39.32</c:v>
                </c:pt>
                <c:pt idx="2542">
                  <c:v>39.3</c:v>
                </c:pt>
                <c:pt idx="2543">
                  <c:v>39.3</c:v>
                </c:pt>
                <c:pt idx="2544">
                  <c:v>39.3</c:v>
                </c:pt>
                <c:pt idx="2545">
                  <c:v>39.29</c:v>
                </c:pt>
                <c:pt idx="2546">
                  <c:v>39.28</c:v>
                </c:pt>
                <c:pt idx="2547">
                  <c:v>39.27</c:v>
                </c:pt>
                <c:pt idx="2548">
                  <c:v>39.27</c:v>
                </c:pt>
                <c:pt idx="2549">
                  <c:v>39.27</c:v>
                </c:pt>
                <c:pt idx="2550">
                  <c:v>39.25</c:v>
                </c:pt>
                <c:pt idx="2551">
                  <c:v>39.25</c:v>
                </c:pt>
                <c:pt idx="2552">
                  <c:v>39.25</c:v>
                </c:pt>
                <c:pt idx="2553">
                  <c:v>39.25</c:v>
                </c:pt>
                <c:pt idx="2554">
                  <c:v>39.25</c:v>
                </c:pt>
                <c:pt idx="2555">
                  <c:v>39.25</c:v>
                </c:pt>
                <c:pt idx="2556">
                  <c:v>39.25</c:v>
                </c:pt>
                <c:pt idx="2557">
                  <c:v>39.25</c:v>
                </c:pt>
                <c:pt idx="2558">
                  <c:v>39.25</c:v>
                </c:pt>
                <c:pt idx="2559">
                  <c:v>39.24</c:v>
                </c:pt>
                <c:pt idx="2560">
                  <c:v>39.24</c:v>
                </c:pt>
                <c:pt idx="2561">
                  <c:v>39.24</c:v>
                </c:pt>
                <c:pt idx="2562">
                  <c:v>39.23</c:v>
                </c:pt>
                <c:pt idx="2563">
                  <c:v>39.23</c:v>
                </c:pt>
                <c:pt idx="2564">
                  <c:v>39.23</c:v>
                </c:pt>
                <c:pt idx="2565">
                  <c:v>39.22</c:v>
                </c:pt>
                <c:pt idx="2566">
                  <c:v>39.22</c:v>
                </c:pt>
                <c:pt idx="2567">
                  <c:v>39.22</c:v>
                </c:pt>
                <c:pt idx="2568">
                  <c:v>39.21</c:v>
                </c:pt>
                <c:pt idx="2569">
                  <c:v>39.2</c:v>
                </c:pt>
                <c:pt idx="2570">
                  <c:v>39.2</c:v>
                </c:pt>
                <c:pt idx="2571">
                  <c:v>39.2</c:v>
                </c:pt>
                <c:pt idx="2572">
                  <c:v>39.2</c:v>
                </c:pt>
                <c:pt idx="2573">
                  <c:v>39.2</c:v>
                </c:pt>
                <c:pt idx="2574">
                  <c:v>39.19</c:v>
                </c:pt>
                <c:pt idx="2575">
                  <c:v>39.18</c:v>
                </c:pt>
                <c:pt idx="2576">
                  <c:v>39.18</c:v>
                </c:pt>
                <c:pt idx="2577">
                  <c:v>39.17</c:v>
                </c:pt>
                <c:pt idx="2578">
                  <c:v>39.17</c:v>
                </c:pt>
                <c:pt idx="2579">
                  <c:v>39.16</c:v>
                </c:pt>
                <c:pt idx="2580">
                  <c:v>39.16</c:v>
                </c:pt>
                <c:pt idx="2581">
                  <c:v>39.16</c:v>
                </c:pt>
                <c:pt idx="2582">
                  <c:v>39.15</c:v>
                </c:pt>
                <c:pt idx="2583">
                  <c:v>39.15</c:v>
                </c:pt>
                <c:pt idx="2584">
                  <c:v>39.14</c:v>
                </c:pt>
                <c:pt idx="2585">
                  <c:v>39.13</c:v>
                </c:pt>
                <c:pt idx="2586">
                  <c:v>39.12</c:v>
                </c:pt>
                <c:pt idx="2587">
                  <c:v>39.12</c:v>
                </c:pt>
                <c:pt idx="2588">
                  <c:v>39.12</c:v>
                </c:pt>
                <c:pt idx="2589">
                  <c:v>39.11</c:v>
                </c:pt>
                <c:pt idx="2590">
                  <c:v>39.11</c:v>
                </c:pt>
                <c:pt idx="2591">
                  <c:v>39.11</c:v>
                </c:pt>
                <c:pt idx="2592">
                  <c:v>39.11</c:v>
                </c:pt>
                <c:pt idx="2593">
                  <c:v>39.1</c:v>
                </c:pt>
                <c:pt idx="2594">
                  <c:v>39.1</c:v>
                </c:pt>
                <c:pt idx="2595">
                  <c:v>39.1</c:v>
                </c:pt>
                <c:pt idx="2596">
                  <c:v>39.1</c:v>
                </c:pt>
                <c:pt idx="2597">
                  <c:v>39.09</c:v>
                </c:pt>
                <c:pt idx="2598">
                  <c:v>39.09</c:v>
                </c:pt>
                <c:pt idx="2599">
                  <c:v>39.08</c:v>
                </c:pt>
                <c:pt idx="2600">
                  <c:v>39.07</c:v>
                </c:pt>
                <c:pt idx="2601">
                  <c:v>39.06</c:v>
                </c:pt>
                <c:pt idx="2602">
                  <c:v>39.06</c:v>
                </c:pt>
                <c:pt idx="2603">
                  <c:v>39.04</c:v>
                </c:pt>
                <c:pt idx="2604">
                  <c:v>39.03</c:v>
                </c:pt>
                <c:pt idx="2605">
                  <c:v>39.03</c:v>
                </c:pt>
                <c:pt idx="2606">
                  <c:v>39.03</c:v>
                </c:pt>
                <c:pt idx="2607">
                  <c:v>39.03</c:v>
                </c:pt>
                <c:pt idx="2608">
                  <c:v>39.01</c:v>
                </c:pt>
                <c:pt idx="2609">
                  <c:v>39.01</c:v>
                </c:pt>
                <c:pt idx="2610">
                  <c:v>39.01</c:v>
                </c:pt>
                <c:pt idx="2611">
                  <c:v>39.01</c:v>
                </c:pt>
                <c:pt idx="2612">
                  <c:v>39.0</c:v>
                </c:pt>
                <c:pt idx="2613">
                  <c:v>39.0</c:v>
                </c:pt>
                <c:pt idx="2614">
                  <c:v>39.0</c:v>
                </c:pt>
                <c:pt idx="2615">
                  <c:v>39.0</c:v>
                </c:pt>
                <c:pt idx="2616">
                  <c:v>39.0</c:v>
                </c:pt>
                <c:pt idx="2617">
                  <c:v>38.99</c:v>
                </c:pt>
                <c:pt idx="2618">
                  <c:v>38.99</c:v>
                </c:pt>
                <c:pt idx="2619">
                  <c:v>38.98</c:v>
                </c:pt>
                <c:pt idx="2620">
                  <c:v>38.98</c:v>
                </c:pt>
                <c:pt idx="2621">
                  <c:v>38.97</c:v>
                </c:pt>
                <c:pt idx="2622">
                  <c:v>38.97</c:v>
                </c:pt>
                <c:pt idx="2623">
                  <c:v>38.96</c:v>
                </c:pt>
                <c:pt idx="2624">
                  <c:v>38.96</c:v>
                </c:pt>
                <c:pt idx="2625">
                  <c:v>38.94</c:v>
                </c:pt>
                <c:pt idx="2626">
                  <c:v>38.94</c:v>
                </c:pt>
                <c:pt idx="2627">
                  <c:v>38.94</c:v>
                </c:pt>
                <c:pt idx="2628">
                  <c:v>38.94</c:v>
                </c:pt>
                <c:pt idx="2629">
                  <c:v>38.93</c:v>
                </c:pt>
                <c:pt idx="2630">
                  <c:v>38.92</c:v>
                </c:pt>
                <c:pt idx="2631">
                  <c:v>38.92</c:v>
                </c:pt>
                <c:pt idx="2632">
                  <c:v>38.9</c:v>
                </c:pt>
                <c:pt idx="2633">
                  <c:v>38.9</c:v>
                </c:pt>
                <c:pt idx="2634">
                  <c:v>38.88</c:v>
                </c:pt>
                <c:pt idx="2635">
                  <c:v>38.88</c:v>
                </c:pt>
                <c:pt idx="2636">
                  <c:v>38.87</c:v>
                </c:pt>
                <c:pt idx="2637">
                  <c:v>38.87</c:v>
                </c:pt>
                <c:pt idx="2638">
                  <c:v>38.86</c:v>
                </c:pt>
                <c:pt idx="2639">
                  <c:v>38.86</c:v>
                </c:pt>
                <c:pt idx="2640">
                  <c:v>38.86</c:v>
                </c:pt>
                <c:pt idx="2641">
                  <c:v>38.85</c:v>
                </c:pt>
                <c:pt idx="2642">
                  <c:v>38.84</c:v>
                </c:pt>
                <c:pt idx="2643">
                  <c:v>38.84</c:v>
                </c:pt>
                <c:pt idx="2644">
                  <c:v>38.84</c:v>
                </c:pt>
                <c:pt idx="2645">
                  <c:v>38.84</c:v>
                </c:pt>
                <c:pt idx="2646">
                  <c:v>38.83</c:v>
                </c:pt>
                <c:pt idx="2647">
                  <c:v>38.82</c:v>
                </c:pt>
                <c:pt idx="2648">
                  <c:v>38.81</c:v>
                </c:pt>
                <c:pt idx="2649">
                  <c:v>38.8</c:v>
                </c:pt>
                <c:pt idx="2650">
                  <c:v>38.79</c:v>
                </c:pt>
                <c:pt idx="2651">
                  <c:v>38.78</c:v>
                </c:pt>
                <c:pt idx="2652">
                  <c:v>38.77</c:v>
                </c:pt>
                <c:pt idx="2653">
                  <c:v>38.77</c:v>
                </c:pt>
                <c:pt idx="2654">
                  <c:v>38.76</c:v>
                </c:pt>
                <c:pt idx="2655">
                  <c:v>38.76</c:v>
                </c:pt>
                <c:pt idx="2656">
                  <c:v>38.76</c:v>
                </c:pt>
                <c:pt idx="2657">
                  <c:v>38.75</c:v>
                </c:pt>
                <c:pt idx="2658">
                  <c:v>38.75</c:v>
                </c:pt>
                <c:pt idx="2659">
                  <c:v>38.75</c:v>
                </c:pt>
                <c:pt idx="2660">
                  <c:v>38.75</c:v>
                </c:pt>
                <c:pt idx="2661">
                  <c:v>38.75</c:v>
                </c:pt>
                <c:pt idx="2662">
                  <c:v>38.75</c:v>
                </c:pt>
                <c:pt idx="2663">
                  <c:v>38.75</c:v>
                </c:pt>
                <c:pt idx="2664">
                  <c:v>38.75</c:v>
                </c:pt>
                <c:pt idx="2665">
                  <c:v>38.75</c:v>
                </c:pt>
                <c:pt idx="2666">
                  <c:v>38.74</c:v>
                </c:pt>
                <c:pt idx="2667">
                  <c:v>38.73</c:v>
                </c:pt>
                <c:pt idx="2668">
                  <c:v>38.73</c:v>
                </c:pt>
                <c:pt idx="2669">
                  <c:v>38.72</c:v>
                </c:pt>
                <c:pt idx="2670">
                  <c:v>38.71</c:v>
                </c:pt>
                <c:pt idx="2671">
                  <c:v>38.71</c:v>
                </c:pt>
                <c:pt idx="2672">
                  <c:v>38.71</c:v>
                </c:pt>
                <c:pt idx="2673">
                  <c:v>38.7</c:v>
                </c:pt>
                <c:pt idx="2674">
                  <c:v>38.7</c:v>
                </c:pt>
                <c:pt idx="2675">
                  <c:v>38.7</c:v>
                </c:pt>
                <c:pt idx="2676">
                  <c:v>38.69</c:v>
                </c:pt>
                <c:pt idx="2677">
                  <c:v>38.68</c:v>
                </c:pt>
                <c:pt idx="2678">
                  <c:v>38.68</c:v>
                </c:pt>
                <c:pt idx="2679">
                  <c:v>38.68</c:v>
                </c:pt>
                <c:pt idx="2680">
                  <c:v>38.68</c:v>
                </c:pt>
                <c:pt idx="2681">
                  <c:v>38.67</c:v>
                </c:pt>
                <c:pt idx="2682">
                  <c:v>38.66</c:v>
                </c:pt>
                <c:pt idx="2683">
                  <c:v>38.66</c:v>
                </c:pt>
                <c:pt idx="2684">
                  <c:v>38.65</c:v>
                </c:pt>
                <c:pt idx="2685">
                  <c:v>38.65</c:v>
                </c:pt>
                <c:pt idx="2686">
                  <c:v>38.64</c:v>
                </c:pt>
                <c:pt idx="2687">
                  <c:v>38.64</c:v>
                </c:pt>
                <c:pt idx="2688">
                  <c:v>38.64</c:v>
                </c:pt>
                <c:pt idx="2689">
                  <c:v>38.64</c:v>
                </c:pt>
                <c:pt idx="2690">
                  <c:v>38.63</c:v>
                </c:pt>
                <c:pt idx="2691">
                  <c:v>38.63</c:v>
                </c:pt>
                <c:pt idx="2692">
                  <c:v>38.63</c:v>
                </c:pt>
                <c:pt idx="2693">
                  <c:v>38.63</c:v>
                </c:pt>
                <c:pt idx="2694">
                  <c:v>38.62</c:v>
                </c:pt>
                <c:pt idx="2695">
                  <c:v>38.62</c:v>
                </c:pt>
                <c:pt idx="2696">
                  <c:v>38.61</c:v>
                </c:pt>
                <c:pt idx="2697">
                  <c:v>38.6</c:v>
                </c:pt>
                <c:pt idx="2698">
                  <c:v>38.6</c:v>
                </c:pt>
                <c:pt idx="2699">
                  <c:v>38.6</c:v>
                </c:pt>
                <c:pt idx="2700">
                  <c:v>38.6</c:v>
                </c:pt>
                <c:pt idx="2701">
                  <c:v>38.59</c:v>
                </c:pt>
                <c:pt idx="2702">
                  <c:v>38.59</c:v>
                </c:pt>
                <c:pt idx="2703">
                  <c:v>38.58</c:v>
                </c:pt>
                <c:pt idx="2704">
                  <c:v>38.58</c:v>
                </c:pt>
                <c:pt idx="2705">
                  <c:v>38.58</c:v>
                </c:pt>
                <c:pt idx="2706">
                  <c:v>38.58</c:v>
                </c:pt>
                <c:pt idx="2707">
                  <c:v>38.58</c:v>
                </c:pt>
                <c:pt idx="2708">
                  <c:v>38.57</c:v>
                </c:pt>
                <c:pt idx="2709">
                  <c:v>38.57</c:v>
                </c:pt>
                <c:pt idx="2710">
                  <c:v>38.56</c:v>
                </c:pt>
                <c:pt idx="2711">
                  <c:v>38.55</c:v>
                </c:pt>
                <c:pt idx="2712">
                  <c:v>38.55</c:v>
                </c:pt>
                <c:pt idx="2713">
                  <c:v>38.55</c:v>
                </c:pt>
                <c:pt idx="2714">
                  <c:v>38.54</c:v>
                </c:pt>
                <c:pt idx="2715">
                  <c:v>38.54</c:v>
                </c:pt>
                <c:pt idx="2716">
                  <c:v>38.54</c:v>
                </c:pt>
                <c:pt idx="2717">
                  <c:v>38.52</c:v>
                </c:pt>
                <c:pt idx="2718">
                  <c:v>38.52</c:v>
                </c:pt>
                <c:pt idx="2719">
                  <c:v>38.52</c:v>
                </c:pt>
                <c:pt idx="2720">
                  <c:v>38.51</c:v>
                </c:pt>
                <c:pt idx="2721">
                  <c:v>38.51</c:v>
                </c:pt>
                <c:pt idx="2722">
                  <c:v>38.51</c:v>
                </c:pt>
                <c:pt idx="2723">
                  <c:v>38.51</c:v>
                </c:pt>
                <c:pt idx="2724">
                  <c:v>38.51</c:v>
                </c:pt>
                <c:pt idx="2725">
                  <c:v>38.51</c:v>
                </c:pt>
                <c:pt idx="2726">
                  <c:v>38.5</c:v>
                </c:pt>
                <c:pt idx="2727">
                  <c:v>38.5</c:v>
                </c:pt>
                <c:pt idx="2728">
                  <c:v>38.5</c:v>
                </c:pt>
                <c:pt idx="2729">
                  <c:v>38.5</c:v>
                </c:pt>
                <c:pt idx="2730">
                  <c:v>38.5</c:v>
                </c:pt>
                <c:pt idx="2731">
                  <c:v>38.5</c:v>
                </c:pt>
                <c:pt idx="2732">
                  <c:v>38.5</c:v>
                </c:pt>
                <c:pt idx="2733">
                  <c:v>38.5</c:v>
                </c:pt>
                <c:pt idx="2734">
                  <c:v>38.5</c:v>
                </c:pt>
                <c:pt idx="2735">
                  <c:v>38.5</c:v>
                </c:pt>
                <c:pt idx="2736">
                  <c:v>38.5</c:v>
                </c:pt>
                <c:pt idx="2737">
                  <c:v>38.5</c:v>
                </c:pt>
                <c:pt idx="2738">
                  <c:v>38.49</c:v>
                </c:pt>
                <c:pt idx="2739">
                  <c:v>38.48</c:v>
                </c:pt>
                <c:pt idx="2740">
                  <c:v>38.48</c:v>
                </c:pt>
                <c:pt idx="2741">
                  <c:v>38.46</c:v>
                </c:pt>
                <c:pt idx="2742">
                  <c:v>38.46</c:v>
                </c:pt>
                <c:pt idx="2743">
                  <c:v>38.45</c:v>
                </c:pt>
                <c:pt idx="2744">
                  <c:v>38.45</c:v>
                </c:pt>
                <c:pt idx="2745">
                  <c:v>38.44</c:v>
                </c:pt>
                <c:pt idx="2746">
                  <c:v>38.43</c:v>
                </c:pt>
                <c:pt idx="2747">
                  <c:v>38.43</c:v>
                </c:pt>
                <c:pt idx="2748">
                  <c:v>38.42</c:v>
                </c:pt>
                <c:pt idx="2749">
                  <c:v>38.41</c:v>
                </c:pt>
                <c:pt idx="2750">
                  <c:v>38.4</c:v>
                </c:pt>
                <c:pt idx="2751">
                  <c:v>38.39</c:v>
                </c:pt>
                <c:pt idx="2752">
                  <c:v>38.39</c:v>
                </c:pt>
                <c:pt idx="2753">
                  <c:v>38.39</c:v>
                </c:pt>
                <c:pt idx="2754">
                  <c:v>38.38</c:v>
                </c:pt>
                <c:pt idx="2755">
                  <c:v>38.38</c:v>
                </c:pt>
                <c:pt idx="2756">
                  <c:v>38.38</c:v>
                </c:pt>
                <c:pt idx="2757">
                  <c:v>38.38</c:v>
                </c:pt>
                <c:pt idx="2758">
                  <c:v>38.37</c:v>
                </c:pt>
                <c:pt idx="2759">
                  <c:v>38.37</c:v>
                </c:pt>
                <c:pt idx="2760">
                  <c:v>38.36</c:v>
                </c:pt>
                <c:pt idx="2761">
                  <c:v>38.36</c:v>
                </c:pt>
                <c:pt idx="2762">
                  <c:v>38.35</c:v>
                </c:pt>
                <c:pt idx="2763">
                  <c:v>38.35</c:v>
                </c:pt>
                <c:pt idx="2764">
                  <c:v>38.34</c:v>
                </c:pt>
                <c:pt idx="2765">
                  <c:v>38.34</c:v>
                </c:pt>
                <c:pt idx="2766">
                  <c:v>38.34</c:v>
                </c:pt>
                <c:pt idx="2767">
                  <c:v>38.34</c:v>
                </c:pt>
                <c:pt idx="2768">
                  <c:v>38.34</c:v>
                </c:pt>
                <c:pt idx="2769">
                  <c:v>38.33</c:v>
                </c:pt>
                <c:pt idx="2770">
                  <c:v>38.33</c:v>
                </c:pt>
                <c:pt idx="2771">
                  <c:v>38.32</c:v>
                </c:pt>
                <c:pt idx="2772">
                  <c:v>38.31</c:v>
                </c:pt>
                <c:pt idx="2773">
                  <c:v>38.31</c:v>
                </c:pt>
                <c:pt idx="2774">
                  <c:v>38.3</c:v>
                </c:pt>
                <c:pt idx="2775">
                  <c:v>38.28</c:v>
                </c:pt>
                <c:pt idx="2776">
                  <c:v>38.27</c:v>
                </c:pt>
                <c:pt idx="2777">
                  <c:v>38.27</c:v>
                </c:pt>
                <c:pt idx="2778">
                  <c:v>38.26</c:v>
                </c:pt>
                <c:pt idx="2779">
                  <c:v>38.26</c:v>
                </c:pt>
                <c:pt idx="2780">
                  <c:v>38.26</c:v>
                </c:pt>
                <c:pt idx="2781">
                  <c:v>38.26</c:v>
                </c:pt>
                <c:pt idx="2782">
                  <c:v>38.26</c:v>
                </c:pt>
                <c:pt idx="2783">
                  <c:v>38.25</c:v>
                </c:pt>
                <c:pt idx="2784">
                  <c:v>38.25</c:v>
                </c:pt>
                <c:pt idx="2785">
                  <c:v>38.25</c:v>
                </c:pt>
                <c:pt idx="2786">
                  <c:v>38.25</c:v>
                </c:pt>
                <c:pt idx="2787">
                  <c:v>38.25</c:v>
                </c:pt>
                <c:pt idx="2788">
                  <c:v>38.25</c:v>
                </c:pt>
                <c:pt idx="2789">
                  <c:v>38.25</c:v>
                </c:pt>
                <c:pt idx="2790">
                  <c:v>38.25</c:v>
                </c:pt>
                <c:pt idx="2791">
                  <c:v>38.25</c:v>
                </c:pt>
                <c:pt idx="2792">
                  <c:v>38.25</c:v>
                </c:pt>
                <c:pt idx="2793">
                  <c:v>38.25</c:v>
                </c:pt>
                <c:pt idx="2794">
                  <c:v>38.25</c:v>
                </c:pt>
                <c:pt idx="2795">
                  <c:v>38.25</c:v>
                </c:pt>
                <c:pt idx="2796">
                  <c:v>38.25</c:v>
                </c:pt>
                <c:pt idx="2797">
                  <c:v>38.25</c:v>
                </c:pt>
                <c:pt idx="2798">
                  <c:v>38.25</c:v>
                </c:pt>
                <c:pt idx="2799">
                  <c:v>38.25</c:v>
                </c:pt>
                <c:pt idx="2800">
                  <c:v>38.25</c:v>
                </c:pt>
                <c:pt idx="2801">
                  <c:v>38.25</c:v>
                </c:pt>
                <c:pt idx="2802">
                  <c:v>38.25</c:v>
                </c:pt>
                <c:pt idx="2803">
                  <c:v>38.25</c:v>
                </c:pt>
                <c:pt idx="2804">
                  <c:v>38.25</c:v>
                </c:pt>
                <c:pt idx="2805">
                  <c:v>38.25</c:v>
                </c:pt>
                <c:pt idx="2806">
                  <c:v>38.25</c:v>
                </c:pt>
                <c:pt idx="2807">
                  <c:v>38.25</c:v>
                </c:pt>
                <c:pt idx="2808">
                  <c:v>38.25</c:v>
                </c:pt>
                <c:pt idx="2809">
                  <c:v>38.25</c:v>
                </c:pt>
                <c:pt idx="2810">
                  <c:v>38.25</c:v>
                </c:pt>
                <c:pt idx="2811">
                  <c:v>38.25</c:v>
                </c:pt>
                <c:pt idx="2812">
                  <c:v>38.25</c:v>
                </c:pt>
                <c:pt idx="2813">
                  <c:v>38.25</c:v>
                </c:pt>
                <c:pt idx="2814">
                  <c:v>38.25</c:v>
                </c:pt>
                <c:pt idx="2815">
                  <c:v>38.25</c:v>
                </c:pt>
                <c:pt idx="2816">
                  <c:v>38.24</c:v>
                </c:pt>
                <c:pt idx="2817">
                  <c:v>38.24</c:v>
                </c:pt>
                <c:pt idx="2818">
                  <c:v>38.24</c:v>
                </c:pt>
                <c:pt idx="2819">
                  <c:v>38.23</c:v>
                </c:pt>
                <c:pt idx="2820">
                  <c:v>38.23</c:v>
                </c:pt>
                <c:pt idx="2821">
                  <c:v>38.23</c:v>
                </c:pt>
                <c:pt idx="2822">
                  <c:v>38.23</c:v>
                </c:pt>
                <c:pt idx="2823">
                  <c:v>38.23</c:v>
                </c:pt>
                <c:pt idx="2824">
                  <c:v>38.21</c:v>
                </c:pt>
                <c:pt idx="2825">
                  <c:v>38.21</c:v>
                </c:pt>
                <c:pt idx="2826">
                  <c:v>38.2</c:v>
                </c:pt>
                <c:pt idx="2827">
                  <c:v>38.2</c:v>
                </c:pt>
                <c:pt idx="2828">
                  <c:v>38.2</c:v>
                </c:pt>
                <c:pt idx="2829">
                  <c:v>38.2</c:v>
                </c:pt>
                <c:pt idx="2830">
                  <c:v>38.2</c:v>
                </c:pt>
                <c:pt idx="2831">
                  <c:v>38.2</c:v>
                </c:pt>
                <c:pt idx="2832">
                  <c:v>38.2</c:v>
                </c:pt>
                <c:pt idx="2833">
                  <c:v>38.19</c:v>
                </c:pt>
                <c:pt idx="2834">
                  <c:v>38.19</c:v>
                </c:pt>
                <c:pt idx="2835">
                  <c:v>38.19</c:v>
                </c:pt>
                <c:pt idx="2836">
                  <c:v>38.18</c:v>
                </c:pt>
                <c:pt idx="2837">
                  <c:v>38.17</c:v>
                </c:pt>
                <c:pt idx="2838">
                  <c:v>38.17</c:v>
                </c:pt>
                <c:pt idx="2839">
                  <c:v>38.16</c:v>
                </c:pt>
                <c:pt idx="2840">
                  <c:v>38.14</c:v>
                </c:pt>
                <c:pt idx="2841">
                  <c:v>38.13</c:v>
                </c:pt>
                <c:pt idx="2842">
                  <c:v>38.12</c:v>
                </c:pt>
                <c:pt idx="2843">
                  <c:v>38.12</c:v>
                </c:pt>
                <c:pt idx="2844">
                  <c:v>38.12</c:v>
                </c:pt>
                <c:pt idx="2845">
                  <c:v>38.11</c:v>
                </c:pt>
                <c:pt idx="2846">
                  <c:v>38.11</c:v>
                </c:pt>
                <c:pt idx="2847">
                  <c:v>38.11</c:v>
                </c:pt>
                <c:pt idx="2848">
                  <c:v>38.1</c:v>
                </c:pt>
                <c:pt idx="2849">
                  <c:v>38.1</c:v>
                </c:pt>
                <c:pt idx="2850">
                  <c:v>38.1</c:v>
                </c:pt>
                <c:pt idx="2851">
                  <c:v>38.09</c:v>
                </c:pt>
                <c:pt idx="2852">
                  <c:v>38.09</c:v>
                </c:pt>
                <c:pt idx="2853">
                  <c:v>38.09</c:v>
                </c:pt>
                <c:pt idx="2854">
                  <c:v>38.07</c:v>
                </c:pt>
                <c:pt idx="2855">
                  <c:v>38.07</c:v>
                </c:pt>
                <c:pt idx="2856">
                  <c:v>38.07</c:v>
                </c:pt>
                <c:pt idx="2857">
                  <c:v>38.07</c:v>
                </c:pt>
                <c:pt idx="2858">
                  <c:v>38.05</c:v>
                </c:pt>
                <c:pt idx="2859">
                  <c:v>38.05</c:v>
                </c:pt>
                <c:pt idx="2860">
                  <c:v>38.05</c:v>
                </c:pt>
                <c:pt idx="2861">
                  <c:v>38.05</c:v>
                </c:pt>
                <c:pt idx="2862">
                  <c:v>38.05</c:v>
                </c:pt>
                <c:pt idx="2863">
                  <c:v>38.05</c:v>
                </c:pt>
                <c:pt idx="2864">
                  <c:v>38.05</c:v>
                </c:pt>
                <c:pt idx="2865">
                  <c:v>38.05</c:v>
                </c:pt>
                <c:pt idx="2866">
                  <c:v>38.05</c:v>
                </c:pt>
                <c:pt idx="2867">
                  <c:v>38.03</c:v>
                </c:pt>
                <c:pt idx="2868">
                  <c:v>38.03</c:v>
                </c:pt>
                <c:pt idx="2869">
                  <c:v>38.02</c:v>
                </c:pt>
                <c:pt idx="2870">
                  <c:v>38.01</c:v>
                </c:pt>
                <c:pt idx="2871">
                  <c:v>38.01</c:v>
                </c:pt>
                <c:pt idx="2872">
                  <c:v>38.01</c:v>
                </c:pt>
                <c:pt idx="2873">
                  <c:v>38.0</c:v>
                </c:pt>
                <c:pt idx="2874">
                  <c:v>38.0</c:v>
                </c:pt>
                <c:pt idx="2875">
                  <c:v>37.99</c:v>
                </c:pt>
                <c:pt idx="2876">
                  <c:v>37.99</c:v>
                </c:pt>
                <c:pt idx="2877">
                  <c:v>37.99</c:v>
                </c:pt>
                <c:pt idx="2878">
                  <c:v>37.98</c:v>
                </c:pt>
                <c:pt idx="2879">
                  <c:v>37.98</c:v>
                </c:pt>
                <c:pt idx="2880">
                  <c:v>37.96</c:v>
                </c:pt>
                <c:pt idx="2881">
                  <c:v>37.95</c:v>
                </c:pt>
                <c:pt idx="2882">
                  <c:v>37.94</c:v>
                </c:pt>
                <c:pt idx="2883">
                  <c:v>37.94</c:v>
                </c:pt>
                <c:pt idx="2884">
                  <c:v>37.93</c:v>
                </c:pt>
                <c:pt idx="2885">
                  <c:v>37.92</c:v>
                </c:pt>
                <c:pt idx="2886">
                  <c:v>37.92</c:v>
                </c:pt>
                <c:pt idx="2887">
                  <c:v>37.91</c:v>
                </c:pt>
                <c:pt idx="2888">
                  <c:v>37.91</c:v>
                </c:pt>
                <c:pt idx="2889">
                  <c:v>37.9</c:v>
                </c:pt>
                <c:pt idx="2890">
                  <c:v>37.89</c:v>
                </c:pt>
                <c:pt idx="2891">
                  <c:v>37.89</c:v>
                </c:pt>
                <c:pt idx="2892">
                  <c:v>37.89</c:v>
                </c:pt>
                <c:pt idx="2893">
                  <c:v>37.88</c:v>
                </c:pt>
                <c:pt idx="2894">
                  <c:v>37.88</c:v>
                </c:pt>
                <c:pt idx="2895">
                  <c:v>37.87</c:v>
                </c:pt>
                <c:pt idx="2896">
                  <c:v>37.87</c:v>
                </c:pt>
                <c:pt idx="2897">
                  <c:v>37.86</c:v>
                </c:pt>
                <c:pt idx="2898">
                  <c:v>37.86</c:v>
                </c:pt>
                <c:pt idx="2899">
                  <c:v>37.86</c:v>
                </c:pt>
                <c:pt idx="2900">
                  <c:v>37.85</c:v>
                </c:pt>
                <c:pt idx="2901">
                  <c:v>37.85</c:v>
                </c:pt>
                <c:pt idx="2902">
                  <c:v>37.84</c:v>
                </c:pt>
                <c:pt idx="2903">
                  <c:v>37.84</c:v>
                </c:pt>
                <c:pt idx="2904">
                  <c:v>37.84</c:v>
                </c:pt>
                <c:pt idx="2905">
                  <c:v>37.82</c:v>
                </c:pt>
                <c:pt idx="2906">
                  <c:v>37.81</c:v>
                </c:pt>
                <c:pt idx="2907">
                  <c:v>37.81</c:v>
                </c:pt>
                <c:pt idx="2908">
                  <c:v>37.81</c:v>
                </c:pt>
                <c:pt idx="2909">
                  <c:v>37.81</c:v>
                </c:pt>
                <c:pt idx="2910">
                  <c:v>37.8</c:v>
                </c:pt>
                <c:pt idx="2911">
                  <c:v>37.79</c:v>
                </c:pt>
                <c:pt idx="2912">
                  <c:v>37.79</c:v>
                </c:pt>
                <c:pt idx="2913">
                  <c:v>37.79</c:v>
                </c:pt>
                <c:pt idx="2914">
                  <c:v>37.79</c:v>
                </c:pt>
                <c:pt idx="2915">
                  <c:v>37.78</c:v>
                </c:pt>
                <c:pt idx="2916">
                  <c:v>37.77</c:v>
                </c:pt>
                <c:pt idx="2917">
                  <c:v>37.76</c:v>
                </c:pt>
                <c:pt idx="2918">
                  <c:v>37.76</c:v>
                </c:pt>
                <c:pt idx="2919">
                  <c:v>37.76</c:v>
                </c:pt>
                <c:pt idx="2920">
                  <c:v>37.75</c:v>
                </c:pt>
                <c:pt idx="2921">
                  <c:v>37.75</c:v>
                </c:pt>
                <c:pt idx="2922">
                  <c:v>37.75</c:v>
                </c:pt>
                <c:pt idx="2923">
                  <c:v>37.75</c:v>
                </c:pt>
                <c:pt idx="2924">
                  <c:v>37.75</c:v>
                </c:pt>
                <c:pt idx="2925">
                  <c:v>37.75</c:v>
                </c:pt>
                <c:pt idx="2926">
                  <c:v>37.75</c:v>
                </c:pt>
                <c:pt idx="2927">
                  <c:v>37.74</c:v>
                </c:pt>
                <c:pt idx="2928">
                  <c:v>37.74</c:v>
                </c:pt>
                <c:pt idx="2929">
                  <c:v>37.73</c:v>
                </c:pt>
                <c:pt idx="2930">
                  <c:v>37.73</c:v>
                </c:pt>
                <c:pt idx="2931">
                  <c:v>37.73</c:v>
                </c:pt>
                <c:pt idx="2932">
                  <c:v>37.72</c:v>
                </c:pt>
                <c:pt idx="2933">
                  <c:v>37.72</c:v>
                </c:pt>
                <c:pt idx="2934">
                  <c:v>37.72</c:v>
                </c:pt>
                <c:pt idx="2935">
                  <c:v>37.71</c:v>
                </c:pt>
                <c:pt idx="2936">
                  <c:v>37.7</c:v>
                </c:pt>
                <c:pt idx="2937">
                  <c:v>37.7</c:v>
                </c:pt>
                <c:pt idx="2938">
                  <c:v>37.7</c:v>
                </c:pt>
                <c:pt idx="2939">
                  <c:v>37.7</c:v>
                </c:pt>
                <c:pt idx="2940">
                  <c:v>37.69</c:v>
                </c:pt>
                <c:pt idx="2941">
                  <c:v>37.69</c:v>
                </c:pt>
                <c:pt idx="2942">
                  <c:v>37.69</c:v>
                </c:pt>
                <c:pt idx="2943">
                  <c:v>37.69</c:v>
                </c:pt>
                <c:pt idx="2944">
                  <c:v>37.69</c:v>
                </c:pt>
                <c:pt idx="2945">
                  <c:v>37.68</c:v>
                </c:pt>
                <c:pt idx="2946">
                  <c:v>37.68</c:v>
                </c:pt>
                <c:pt idx="2947">
                  <c:v>37.67</c:v>
                </c:pt>
                <c:pt idx="2948">
                  <c:v>37.67</c:v>
                </c:pt>
                <c:pt idx="2949">
                  <c:v>37.67</c:v>
                </c:pt>
                <c:pt idx="2950">
                  <c:v>37.66</c:v>
                </c:pt>
                <c:pt idx="2951">
                  <c:v>37.65</c:v>
                </c:pt>
                <c:pt idx="2952">
                  <c:v>37.65</c:v>
                </c:pt>
                <c:pt idx="2953">
                  <c:v>37.65</c:v>
                </c:pt>
                <c:pt idx="2954">
                  <c:v>37.64</c:v>
                </c:pt>
                <c:pt idx="2955">
                  <c:v>37.64</c:v>
                </c:pt>
                <c:pt idx="2956">
                  <c:v>37.64</c:v>
                </c:pt>
                <c:pt idx="2957">
                  <c:v>37.63</c:v>
                </c:pt>
                <c:pt idx="2958">
                  <c:v>37.63</c:v>
                </c:pt>
                <c:pt idx="2959">
                  <c:v>37.63</c:v>
                </c:pt>
                <c:pt idx="2960">
                  <c:v>37.63</c:v>
                </c:pt>
                <c:pt idx="2961">
                  <c:v>37.62</c:v>
                </c:pt>
                <c:pt idx="2962">
                  <c:v>37.62</c:v>
                </c:pt>
                <c:pt idx="2963">
                  <c:v>37.62</c:v>
                </c:pt>
                <c:pt idx="2964">
                  <c:v>37.61</c:v>
                </c:pt>
                <c:pt idx="2965">
                  <c:v>37.61</c:v>
                </c:pt>
                <c:pt idx="2966">
                  <c:v>37.61</c:v>
                </c:pt>
                <c:pt idx="2967">
                  <c:v>37.61</c:v>
                </c:pt>
                <c:pt idx="2968">
                  <c:v>37.6</c:v>
                </c:pt>
                <c:pt idx="2969">
                  <c:v>37.6</c:v>
                </c:pt>
                <c:pt idx="2970">
                  <c:v>37.6</c:v>
                </c:pt>
                <c:pt idx="2971">
                  <c:v>37.59</c:v>
                </c:pt>
                <c:pt idx="2972">
                  <c:v>37.59</c:v>
                </c:pt>
                <c:pt idx="2973">
                  <c:v>37.59</c:v>
                </c:pt>
                <c:pt idx="2974">
                  <c:v>37.59</c:v>
                </c:pt>
                <c:pt idx="2975">
                  <c:v>37.59</c:v>
                </c:pt>
                <c:pt idx="2976">
                  <c:v>37.57</c:v>
                </c:pt>
                <c:pt idx="2977">
                  <c:v>37.56</c:v>
                </c:pt>
                <c:pt idx="2978">
                  <c:v>37.56</c:v>
                </c:pt>
                <c:pt idx="2979">
                  <c:v>37.56</c:v>
                </c:pt>
                <c:pt idx="2980">
                  <c:v>37.55</c:v>
                </c:pt>
                <c:pt idx="2981">
                  <c:v>37.55</c:v>
                </c:pt>
                <c:pt idx="2982">
                  <c:v>37.54</c:v>
                </c:pt>
                <c:pt idx="2983">
                  <c:v>37.54</c:v>
                </c:pt>
                <c:pt idx="2984">
                  <c:v>37.54</c:v>
                </c:pt>
                <c:pt idx="2985">
                  <c:v>37.54</c:v>
                </c:pt>
                <c:pt idx="2986">
                  <c:v>37.53</c:v>
                </c:pt>
                <c:pt idx="2987">
                  <c:v>37.53</c:v>
                </c:pt>
                <c:pt idx="2988">
                  <c:v>37.53</c:v>
                </c:pt>
                <c:pt idx="2989">
                  <c:v>37.52</c:v>
                </c:pt>
                <c:pt idx="2990">
                  <c:v>37.52</c:v>
                </c:pt>
                <c:pt idx="2991">
                  <c:v>37.51</c:v>
                </c:pt>
                <c:pt idx="2992">
                  <c:v>37.51</c:v>
                </c:pt>
                <c:pt idx="2993">
                  <c:v>37.5</c:v>
                </c:pt>
                <c:pt idx="2994">
                  <c:v>37.5</c:v>
                </c:pt>
                <c:pt idx="2995">
                  <c:v>37.49</c:v>
                </c:pt>
                <c:pt idx="2996">
                  <c:v>37.49</c:v>
                </c:pt>
                <c:pt idx="2997">
                  <c:v>37.48</c:v>
                </c:pt>
                <c:pt idx="2998">
                  <c:v>37.48</c:v>
                </c:pt>
                <c:pt idx="2999">
                  <c:v>37.48</c:v>
                </c:pt>
                <c:pt idx="3000">
                  <c:v>37.48</c:v>
                </c:pt>
                <c:pt idx="3001">
                  <c:v>37.47</c:v>
                </c:pt>
                <c:pt idx="3002">
                  <c:v>37.47</c:v>
                </c:pt>
                <c:pt idx="3003">
                  <c:v>37.46</c:v>
                </c:pt>
                <c:pt idx="3004">
                  <c:v>37.46</c:v>
                </c:pt>
                <c:pt idx="3005">
                  <c:v>37.46</c:v>
                </c:pt>
                <c:pt idx="3006">
                  <c:v>37.46</c:v>
                </c:pt>
                <c:pt idx="3007">
                  <c:v>37.45</c:v>
                </c:pt>
                <c:pt idx="3008">
                  <c:v>37.45</c:v>
                </c:pt>
                <c:pt idx="3009">
                  <c:v>37.44</c:v>
                </c:pt>
                <c:pt idx="3010">
                  <c:v>37.44</c:v>
                </c:pt>
                <c:pt idx="3011">
                  <c:v>37.43</c:v>
                </c:pt>
                <c:pt idx="3012">
                  <c:v>37.43</c:v>
                </c:pt>
                <c:pt idx="3013">
                  <c:v>37.43</c:v>
                </c:pt>
                <c:pt idx="3014">
                  <c:v>37.43</c:v>
                </c:pt>
                <c:pt idx="3015">
                  <c:v>37.42</c:v>
                </c:pt>
                <c:pt idx="3016">
                  <c:v>37.42</c:v>
                </c:pt>
                <c:pt idx="3017">
                  <c:v>37.42</c:v>
                </c:pt>
                <c:pt idx="3018">
                  <c:v>37.41</c:v>
                </c:pt>
                <c:pt idx="3019">
                  <c:v>37.41</c:v>
                </c:pt>
                <c:pt idx="3020">
                  <c:v>37.4</c:v>
                </c:pt>
                <c:pt idx="3021">
                  <c:v>37.4</c:v>
                </c:pt>
                <c:pt idx="3022">
                  <c:v>37.4</c:v>
                </c:pt>
                <c:pt idx="3023">
                  <c:v>37.4</c:v>
                </c:pt>
                <c:pt idx="3024">
                  <c:v>37.39</c:v>
                </c:pt>
                <c:pt idx="3025">
                  <c:v>37.38</c:v>
                </c:pt>
                <c:pt idx="3026">
                  <c:v>37.38</c:v>
                </c:pt>
                <c:pt idx="3027">
                  <c:v>37.37</c:v>
                </c:pt>
                <c:pt idx="3028">
                  <c:v>37.37</c:v>
                </c:pt>
                <c:pt idx="3029">
                  <c:v>37.36</c:v>
                </c:pt>
                <c:pt idx="3030">
                  <c:v>37.35</c:v>
                </c:pt>
                <c:pt idx="3031">
                  <c:v>37.35</c:v>
                </c:pt>
                <c:pt idx="3032">
                  <c:v>37.34</c:v>
                </c:pt>
                <c:pt idx="3033">
                  <c:v>37.34</c:v>
                </c:pt>
                <c:pt idx="3034">
                  <c:v>37.34</c:v>
                </c:pt>
                <c:pt idx="3035">
                  <c:v>37.34</c:v>
                </c:pt>
                <c:pt idx="3036">
                  <c:v>37.32</c:v>
                </c:pt>
                <c:pt idx="3037">
                  <c:v>37.32</c:v>
                </c:pt>
                <c:pt idx="3038">
                  <c:v>37.32</c:v>
                </c:pt>
                <c:pt idx="3039">
                  <c:v>37.31</c:v>
                </c:pt>
                <c:pt idx="3040">
                  <c:v>37.31</c:v>
                </c:pt>
                <c:pt idx="3041">
                  <c:v>37.3</c:v>
                </c:pt>
                <c:pt idx="3042">
                  <c:v>37.3</c:v>
                </c:pt>
                <c:pt idx="3043">
                  <c:v>37.29</c:v>
                </c:pt>
                <c:pt idx="3044">
                  <c:v>37.29</c:v>
                </c:pt>
                <c:pt idx="3045">
                  <c:v>37.29</c:v>
                </c:pt>
                <c:pt idx="3046">
                  <c:v>37.29</c:v>
                </c:pt>
                <c:pt idx="3047">
                  <c:v>37.29</c:v>
                </c:pt>
                <c:pt idx="3048">
                  <c:v>37.29</c:v>
                </c:pt>
                <c:pt idx="3049">
                  <c:v>37.29</c:v>
                </c:pt>
                <c:pt idx="3050">
                  <c:v>37.28</c:v>
                </c:pt>
                <c:pt idx="3051">
                  <c:v>37.28</c:v>
                </c:pt>
                <c:pt idx="3052">
                  <c:v>37.28</c:v>
                </c:pt>
                <c:pt idx="3053">
                  <c:v>37.28</c:v>
                </c:pt>
                <c:pt idx="3054">
                  <c:v>37.28</c:v>
                </c:pt>
                <c:pt idx="3055">
                  <c:v>37.28</c:v>
                </c:pt>
                <c:pt idx="3056">
                  <c:v>37.28</c:v>
                </c:pt>
                <c:pt idx="3057">
                  <c:v>37.28</c:v>
                </c:pt>
                <c:pt idx="3058">
                  <c:v>37.28</c:v>
                </c:pt>
                <c:pt idx="3059">
                  <c:v>37.28</c:v>
                </c:pt>
                <c:pt idx="3060">
                  <c:v>37.28</c:v>
                </c:pt>
                <c:pt idx="3061">
                  <c:v>37.28</c:v>
                </c:pt>
                <c:pt idx="3062">
                  <c:v>37.28</c:v>
                </c:pt>
                <c:pt idx="3063">
                  <c:v>37.28</c:v>
                </c:pt>
                <c:pt idx="3064">
                  <c:v>37.28</c:v>
                </c:pt>
                <c:pt idx="3065">
                  <c:v>37.28</c:v>
                </c:pt>
                <c:pt idx="3066">
                  <c:v>37.28</c:v>
                </c:pt>
                <c:pt idx="3067">
                  <c:v>37.28</c:v>
                </c:pt>
                <c:pt idx="3068">
                  <c:v>37.28</c:v>
                </c:pt>
                <c:pt idx="3069">
                  <c:v>37.28</c:v>
                </c:pt>
                <c:pt idx="3070">
                  <c:v>37.28</c:v>
                </c:pt>
                <c:pt idx="3071">
                  <c:v>37.28</c:v>
                </c:pt>
                <c:pt idx="3072">
                  <c:v>37.28</c:v>
                </c:pt>
                <c:pt idx="3073">
                  <c:v>37.28</c:v>
                </c:pt>
                <c:pt idx="3074">
                  <c:v>37.28</c:v>
                </c:pt>
                <c:pt idx="3075">
                  <c:v>37.28</c:v>
                </c:pt>
                <c:pt idx="3076">
                  <c:v>37.28</c:v>
                </c:pt>
                <c:pt idx="3077">
                  <c:v>37.27</c:v>
                </c:pt>
                <c:pt idx="3078">
                  <c:v>37.27</c:v>
                </c:pt>
                <c:pt idx="3079">
                  <c:v>37.27</c:v>
                </c:pt>
                <c:pt idx="3080">
                  <c:v>37.27</c:v>
                </c:pt>
                <c:pt idx="3081">
                  <c:v>37.26</c:v>
                </c:pt>
                <c:pt idx="3082">
                  <c:v>37.26</c:v>
                </c:pt>
                <c:pt idx="3083">
                  <c:v>37.26</c:v>
                </c:pt>
                <c:pt idx="3084">
                  <c:v>37.26</c:v>
                </c:pt>
                <c:pt idx="3085">
                  <c:v>37.26</c:v>
                </c:pt>
                <c:pt idx="3086">
                  <c:v>37.26</c:v>
                </c:pt>
                <c:pt idx="3087">
                  <c:v>37.26</c:v>
                </c:pt>
                <c:pt idx="3088">
                  <c:v>37.26</c:v>
                </c:pt>
                <c:pt idx="3089">
                  <c:v>37.26</c:v>
                </c:pt>
                <c:pt idx="3090">
                  <c:v>37.26</c:v>
                </c:pt>
                <c:pt idx="3091">
                  <c:v>37.26</c:v>
                </c:pt>
                <c:pt idx="3092">
                  <c:v>37.26</c:v>
                </c:pt>
                <c:pt idx="3093">
                  <c:v>37.26</c:v>
                </c:pt>
                <c:pt idx="3094">
                  <c:v>37.26</c:v>
                </c:pt>
                <c:pt idx="3095">
                  <c:v>37.26</c:v>
                </c:pt>
                <c:pt idx="3096">
                  <c:v>37.26</c:v>
                </c:pt>
                <c:pt idx="3097">
                  <c:v>37.26</c:v>
                </c:pt>
                <c:pt idx="3098">
                  <c:v>37.26</c:v>
                </c:pt>
                <c:pt idx="3099">
                  <c:v>37.26</c:v>
                </c:pt>
                <c:pt idx="3100">
                  <c:v>37.26</c:v>
                </c:pt>
                <c:pt idx="3101">
                  <c:v>37.26</c:v>
                </c:pt>
                <c:pt idx="3102">
                  <c:v>37.26</c:v>
                </c:pt>
                <c:pt idx="3103">
                  <c:v>37.26</c:v>
                </c:pt>
                <c:pt idx="3104">
                  <c:v>37.26</c:v>
                </c:pt>
                <c:pt idx="3105">
                  <c:v>37.26</c:v>
                </c:pt>
                <c:pt idx="3106">
                  <c:v>37.26</c:v>
                </c:pt>
                <c:pt idx="3107">
                  <c:v>37.26</c:v>
                </c:pt>
                <c:pt idx="3108">
                  <c:v>37.26</c:v>
                </c:pt>
                <c:pt idx="3109">
                  <c:v>37.26</c:v>
                </c:pt>
                <c:pt idx="3110">
                  <c:v>37.26</c:v>
                </c:pt>
                <c:pt idx="3111">
                  <c:v>37.26</c:v>
                </c:pt>
                <c:pt idx="3112">
                  <c:v>37.26</c:v>
                </c:pt>
                <c:pt idx="3113">
                  <c:v>37.26</c:v>
                </c:pt>
                <c:pt idx="3114">
                  <c:v>37.26</c:v>
                </c:pt>
                <c:pt idx="3115">
                  <c:v>37.26</c:v>
                </c:pt>
                <c:pt idx="3116">
                  <c:v>37.26</c:v>
                </c:pt>
                <c:pt idx="3117">
                  <c:v>37.26</c:v>
                </c:pt>
                <c:pt idx="3118">
                  <c:v>37.26</c:v>
                </c:pt>
                <c:pt idx="3119">
                  <c:v>37.26</c:v>
                </c:pt>
                <c:pt idx="3120">
                  <c:v>37.26</c:v>
                </c:pt>
                <c:pt idx="3121">
                  <c:v>37.26</c:v>
                </c:pt>
                <c:pt idx="3122">
                  <c:v>37.26</c:v>
                </c:pt>
                <c:pt idx="3123">
                  <c:v>37.26</c:v>
                </c:pt>
                <c:pt idx="3124">
                  <c:v>37.26</c:v>
                </c:pt>
                <c:pt idx="3125">
                  <c:v>37.26</c:v>
                </c:pt>
                <c:pt idx="3126">
                  <c:v>37.26</c:v>
                </c:pt>
                <c:pt idx="3127">
                  <c:v>37.26</c:v>
                </c:pt>
                <c:pt idx="3128">
                  <c:v>37.26</c:v>
                </c:pt>
                <c:pt idx="3129">
                  <c:v>37.26</c:v>
                </c:pt>
                <c:pt idx="3130">
                  <c:v>37.26</c:v>
                </c:pt>
                <c:pt idx="3131">
                  <c:v>37.26</c:v>
                </c:pt>
                <c:pt idx="3132">
                  <c:v>37.26</c:v>
                </c:pt>
                <c:pt idx="3133">
                  <c:v>37.26</c:v>
                </c:pt>
                <c:pt idx="3134">
                  <c:v>37.26</c:v>
                </c:pt>
                <c:pt idx="3135">
                  <c:v>37.26</c:v>
                </c:pt>
                <c:pt idx="3136">
                  <c:v>37.26</c:v>
                </c:pt>
                <c:pt idx="3137">
                  <c:v>37.26</c:v>
                </c:pt>
                <c:pt idx="3138">
                  <c:v>37.26</c:v>
                </c:pt>
                <c:pt idx="3139">
                  <c:v>37.26</c:v>
                </c:pt>
                <c:pt idx="3140">
                  <c:v>37.26</c:v>
                </c:pt>
                <c:pt idx="3141">
                  <c:v>37.26</c:v>
                </c:pt>
                <c:pt idx="3142">
                  <c:v>37.26</c:v>
                </c:pt>
                <c:pt idx="3143">
                  <c:v>37.26</c:v>
                </c:pt>
                <c:pt idx="3144">
                  <c:v>37.26</c:v>
                </c:pt>
                <c:pt idx="3145">
                  <c:v>37.26</c:v>
                </c:pt>
                <c:pt idx="3146">
                  <c:v>37.26</c:v>
                </c:pt>
                <c:pt idx="3147">
                  <c:v>37.26</c:v>
                </c:pt>
                <c:pt idx="3148">
                  <c:v>37.26</c:v>
                </c:pt>
                <c:pt idx="3149">
                  <c:v>37.26</c:v>
                </c:pt>
                <c:pt idx="3150">
                  <c:v>37.26</c:v>
                </c:pt>
                <c:pt idx="3151">
                  <c:v>37.26</c:v>
                </c:pt>
                <c:pt idx="3152">
                  <c:v>37.26</c:v>
                </c:pt>
                <c:pt idx="3153">
                  <c:v>37.26</c:v>
                </c:pt>
                <c:pt idx="3154">
                  <c:v>37.26</c:v>
                </c:pt>
                <c:pt idx="3155">
                  <c:v>37.26</c:v>
                </c:pt>
                <c:pt idx="3156">
                  <c:v>37.26</c:v>
                </c:pt>
                <c:pt idx="3157">
                  <c:v>37.26</c:v>
                </c:pt>
                <c:pt idx="3158">
                  <c:v>37.26</c:v>
                </c:pt>
                <c:pt idx="3159">
                  <c:v>37.26</c:v>
                </c:pt>
                <c:pt idx="3160">
                  <c:v>37.26</c:v>
                </c:pt>
                <c:pt idx="3161">
                  <c:v>37.25</c:v>
                </c:pt>
                <c:pt idx="3162">
                  <c:v>37.25</c:v>
                </c:pt>
                <c:pt idx="3163">
                  <c:v>37.25</c:v>
                </c:pt>
                <c:pt idx="3164">
                  <c:v>37.25</c:v>
                </c:pt>
                <c:pt idx="3165">
                  <c:v>37.25</c:v>
                </c:pt>
                <c:pt idx="3166">
                  <c:v>37.25</c:v>
                </c:pt>
                <c:pt idx="3167">
                  <c:v>37.25</c:v>
                </c:pt>
                <c:pt idx="3168">
                  <c:v>37.25</c:v>
                </c:pt>
                <c:pt idx="3169">
                  <c:v>37.25</c:v>
                </c:pt>
                <c:pt idx="3170">
                  <c:v>37.25</c:v>
                </c:pt>
                <c:pt idx="3171">
                  <c:v>37.25</c:v>
                </c:pt>
                <c:pt idx="3172">
                  <c:v>37.25</c:v>
                </c:pt>
                <c:pt idx="3173">
                  <c:v>37.25</c:v>
                </c:pt>
                <c:pt idx="3174">
                  <c:v>37.25</c:v>
                </c:pt>
                <c:pt idx="3175">
                  <c:v>37.25</c:v>
                </c:pt>
                <c:pt idx="3176">
                  <c:v>37.25</c:v>
                </c:pt>
                <c:pt idx="3177">
                  <c:v>37.25</c:v>
                </c:pt>
                <c:pt idx="3178">
                  <c:v>37.25</c:v>
                </c:pt>
                <c:pt idx="3179">
                  <c:v>37.25</c:v>
                </c:pt>
                <c:pt idx="3180">
                  <c:v>37.25</c:v>
                </c:pt>
                <c:pt idx="3181">
                  <c:v>37.25</c:v>
                </c:pt>
                <c:pt idx="3182">
                  <c:v>37.25</c:v>
                </c:pt>
                <c:pt idx="3183">
                  <c:v>37.25</c:v>
                </c:pt>
                <c:pt idx="3184">
                  <c:v>37.25</c:v>
                </c:pt>
                <c:pt idx="3185">
                  <c:v>37.25</c:v>
                </c:pt>
                <c:pt idx="3186">
                  <c:v>37.25</c:v>
                </c:pt>
                <c:pt idx="3187">
                  <c:v>37.25</c:v>
                </c:pt>
                <c:pt idx="3188">
                  <c:v>37.25</c:v>
                </c:pt>
                <c:pt idx="3189">
                  <c:v>37.25</c:v>
                </c:pt>
                <c:pt idx="3190">
                  <c:v>37.25</c:v>
                </c:pt>
                <c:pt idx="3191">
                  <c:v>37.25</c:v>
                </c:pt>
                <c:pt idx="3192">
                  <c:v>37.25</c:v>
                </c:pt>
                <c:pt idx="3193">
                  <c:v>37.25</c:v>
                </c:pt>
                <c:pt idx="3194">
                  <c:v>37.25</c:v>
                </c:pt>
                <c:pt idx="3195">
                  <c:v>37.25</c:v>
                </c:pt>
                <c:pt idx="3196">
                  <c:v>37.25</c:v>
                </c:pt>
                <c:pt idx="3197">
                  <c:v>37.25</c:v>
                </c:pt>
                <c:pt idx="3198">
                  <c:v>37.25</c:v>
                </c:pt>
                <c:pt idx="3199">
                  <c:v>37.25</c:v>
                </c:pt>
                <c:pt idx="3200">
                  <c:v>37.25</c:v>
                </c:pt>
                <c:pt idx="3201">
                  <c:v>37.25</c:v>
                </c:pt>
                <c:pt idx="3202">
                  <c:v>37.25</c:v>
                </c:pt>
                <c:pt idx="3203">
                  <c:v>37.25</c:v>
                </c:pt>
                <c:pt idx="3204">
                  <c:v>37.25</c:v>
                </c:pt>
                <c:pt idx="3205">
                  <c:v>37.25</c:v>
                </c:pt>
                <c:pt idx="3206">
                  <c:v>37.25</c:v>
                </c:pt>
                <c:pt idx="3207">
                  <c:v>37.25</c:v>
                </c:pt>
                <c:pt idx="3208">
                  <c:v>37.25</c:v>
                </c:pt>
                <c:pt idx="3209">
                  <c:v>37.25</c:v>
                </c:pt>
                <c:pt idx="3210">
                  <c:v>37.25</c:v>
                </c:pt>
                <c:pt idx="3211">
                  <c:v>37.25</c:v>
                </c:pt>
                <c:pt idx="3212">
                  <c:v>37.25</c:v>
                </c:pt>
                <c:pt idx="3213">
                  <c:v>37.25</c:v>
                </c:pt>
                <c:pt idx="3214">
                  <c:v>37.25</c:v>
                </c:pt>
                <c:pt idx="3215">
                  <c:v>37.25</c:v>
                </c:pt>
                <c:pt idx="3216">
                  <c:v>37.25</c:v>
                </c:pt>
                <c:pt idx="3217">
                  <c:v>37.25</c:v>
                </c:pt>
                <c:pt idx="3218">
                  <c:v>37.25</c:v>
                </c:pt>
                <c:pt idx="3219">
                  <c:v>37.24</c:v>
                </c:pt>
                <c:pt idx="3220">
                  <c:v>37.24</c:v>
                </c:pt>
                <c:pt idx="3221">
                  <c:v>37.24</c:v>
                </c:pt>
                <c:pt idx="3222">
                  <c:v>37.24</c:v>
                </c:pt>
                <c:pt idx="3223">
                  <c:v>37.24</c:v>
                </c:pt>
                <c:pt idx="3224">
                  <c:v>37.23</c:v>
                </c:pt>
                <c:pt idx="3225">
                  <c:v>37.23</c:v>
                </c:pt>
                <c:pt idx="3226">
                  <c:v>37.23</c:v>
                </c:pt>
                <c:pt idx="3227">
                  <c:v>37.23</c:v>
                </c:pt>
                <c:pt idx="3228">
                  <c:v>37.21</c:v>
                </c:pt>
                <c:pt idx="3229">
                  <c:v>37.21</c:v>
                </c:pt>
                <c:pt idx="3230">
                  <c:v>37.21</c:v>
                </c:pt>
                <c:pt idx="3231">
                  <c:v>37.21</c:v>
                </c:pt>
                <c:pt idx="3232">
                  <c:v>37.21</c:v>
                </c:pt>
                <c:pt idx="3233">
                  <c:v>37.21</c:v>
                </c:pt>
                <c:pt idx="3234">
                  <c:v>37.2</c:v>
                </c:pt>
                <c:pt idx="3235">
                  <c:v>37.17</c:v>
                </c:pt>
                <c:pt idx="3236">
                  <c:v>37.16</c:v>
                </c:pt>
                <c:pt idx="3237">
                  <c:v>37.16</c:v>
                </c:pt>
                <c:pt idx="3238">
                  <c:v>37.15</c:v>
                </c:pt>
                <c:pt idx="3239">
                  <c:v>37.15</c:v>
                </c:pt>
                <c:pt idx="3240">
                  <c:v>37.15</c:v>
                </c:pt>
                <c:pt idx="3241">
                  <c:v>37.14</c:v>
                </c:pt>
                <c:pt idx="3242">
                  <c:v>37.14</c:v>
                </c:pt>
                <c:pt idx="3243">
                  <c:v>37.12</c:v>
                </c:pt>
                <c:pt idx="3244">
                  <c:v>37.11</c:v>
                </c:pt>
                <c:pt idx="3245">
                  <c:v>37.1</c:v>
                </c:pt>
                <c:pt idx="3246">
                  <c:v>37.1</c:v>
                </c:pt>
                <c:pt idx="3247">
                  <c:v>37.09</c:v>
                </c:pt>
                <c:pt idx="3248">
                  <c:v>37.09</c:v>
                </c:pt>
                <c:pt idx="3249">
                  <c:v>37.09</c:v>
                </c:pt>
                <c:pt idx="3250">
                  <c:v>37.08</c:v>
                </c:pt>
                <c:pt idx="3251">
                  <c:v>37.08</c:v>
                </c:pt>
                <c:pt idx="3252">
                  <c:v>37.08</c:v>
                </c:pt>
                <c:pt idx="3253">
                  <c:v>37.07</c:v>
                </c:pt>
                <c:pt idx="3254">
                  <c:v>37.06</c:v>
                </c:pt>
                <c:pt idx="3255">
                  <c:v>37.05</c:v>
                </c:pt>
                <c:pt idx="3256">
                  <c:v>37.05</c:v>
                </c:pt>
                <c:pt idx="3257">
                  <c:v>37.05</c:v>
                </c:pt>
                <c:pt idx="3258">
                  <c:v>37.04</c:v>
                </c:pt>
                <c:pt idx="3259">
                  <c:v>37.04</c:v>
                </c:pt>
                <c:pt idx="3260">
                  <c:v>37.03</c:v>
                </c:pt>
                <c:pt idx="3261">
                  <c:v>37.03</c:v>
                </c:pt>
                <c:pt idx="3262">
                  <c:v>37.03</c:v>
                </c:pt>
                <c:pt idx="3263">
                  <c:v>37.03</c:v>
                </c:pt>
                <c:pt idx="3264">
                  <c:v>37.03</c:v>
                </c:pt>
                <c:pt idx="3265">
                  <c:v>37.02</c:v>
                </c:pt>
                <c:pt idx="3266">
                  <c:v>37.01</c:v>
                </c:pt>
                <c:pt idx="3267">
                  <c:v>37.0</c:v>
                </c:pt>
                <c:pt idx="3268">
                  <c:v>37.0</c:v>
                </c:pt>
                <c:pt idx="3269">
                  <c:v>37.0</c:v>
                </c:pt>
                <c:pt idx="3270">
                  <c:v>36.99</c:v>
                </c:pt>
                <c:pt idx="3271">
                  <c:v>36.98</c:v>
                </c:pt>
                <c:pt idx="3272">
                  <c:v>36.98</c:v>
                </c:pt>
                <c:pt idx="3273">
                  <c:v>36.98</c:v>
                </c:pt>
                <c:pt idx="3274">
                  <c:v>36.98</c:v>
                </c:pt>
                <c:pt idx="3275">
                  <c:v>36.98</c:v>
                </c:pt>
                <c:pt idx="3276">
                  <c:v>36.96</c:v>
                </c:pt>
                <c:pt idx="3277">
                  <c:v>36.96</c:v>
                </c:pt>
                <c:pt idx="3278">
                  <c:v>36.96</c:v>
                </c:pt>
                <c:pt idx="3279">
                  <c:v>36.96</c:v>
                </c:pt>
                <c:pt idx="3280">
                  <c:v>36.95</c:v>
                </c:pt>
                <c:pt idx="3281">
                  <c:v>36.95</c:v>
                </c:pt>
                <c:pt idx="3282">
                  <c:v>36.95</c:v>
                </c:pt>
                <c:pt idx="3283">
                  <c:v>36.95</c:v>
                </c:pt>
                <c:pt idx="3284">
                  <c:v>36.94</c:v>
                </c:pt>
                <c:pt idx="3285">
                  <c:v>36.94</c:v>
                </c:pt>
                <c:pt idx="3286">
                  <c:v>36.94</c:v>
                </c:pt>
                <c:pt idx="3287">
                  <c:v>36.93</c:v>
                </c:pt>
                <c:pt idx="3288">
                  <c:v>36.93</c:v>
                </c:pt>
                <c:pt idx="3289">
                  <c:v>36.93</c:v>
                </c:pt>
                <c:pt idx="3290">
                  <c:v>36.92</c:v>
                </c:pt>
                <c:pt idx="3291">
                  <c:v>36.92</c:v>
                </c:pt>
                <c:pt idx="3292">
                  <c:v>36.92</c:v>
                </c:pt>
                <c:pt idx="3293">
                  <c:v>36.91</c:v>
                </c:pt>
                <c:pt idx="3294">
                  <c:v>36.91</c:v>
                </c:pt>
                <c:pt idx="3295">
                  <c:v>36.9</c:v>
                </c:pt>
                <c:pt idx="3296">
                  <c:v>36.89</c:v>
                </c:pt>
                <c:pt idx="3297">
                  <c:v>36.89</c:v>
                </c:pt>
                <c:pt idx="3298">
                  <c:v>36.89</c:v>
                </c:pt>
                <c:pt idx="3299">
                  <c:v>36.89</c:v>
                </c:pt>
                <c:pt idx="3300">
                  <c:v>36.88</c:v>
                </c:pt>
                <c:pt idx="3301">
                  <c:v>36.88</c:v>
                </c:pt>
                <c:pt idx="3302">
                  <c:v>36.88</c:v>
                </c:pt>
                <c:pt idx="3303">
                  <c:v>36.88</c:v>
                </c:pt>
                <c:pt idx="3304">
                  <c:v>36.87</c:v>
                </c:pt>
                <c:pt idx="3305">
                  <c:v>36.87</c:v>
                </c:pt>
                <c:pt idx="3306">
                  <c:v>36.87</c:v>
                </c:pt>
                <c:pt idx="3307">
                  <c:v>36.86</c:v>
                </c:pt>
                <c:pt idx="3308">
                  <c:v>36.85</c:v>
                </c:pt>
                <c:pt idx="3309">
                  <c:v>36.85</c:v>
                </c:pt>
                <c:pt idx="3310">
                  <c:v>36.85</c:v>
                </c:pt>
                <c:pt idx="3311">
                  <c:v>36.85</c:v>
                </c:pt>
                <c:pt idx="3312">
                  <c:v>36.84</c:v>
                </c:pt>
                <c:pt idx="3313">
                  <c:v>36.82</c:v>
                </c:pt>
                <c:pt idx="3314">
                  <c:v>36.82</c:v>
                </c:pt>
                <c:pt idx="3315">
                  <c:v>36.82</c:v>
                </c:pt>
                <c:pt idx="3316">
                  <c:v>36.81</c:v>
                </c:pt>
                <c:pt idx="3317">
                  <c:v>36.81</c:v>
                </c:pt>
                <c:pt idx="3318">
                  <c:v>36.81</c:v>
                </c:pt>
                <c:pt idx="3319">
                  <c:v>36.8</c:v>
                </c:pt>
                <c:pt idx="3320">
                  <c:v>36.8</c:v>
                </c:pt>
                <c:pt idx="3321">
                  <c:v>36.8</c:v>
                </c:pt>
                <c:pt idx="3322">
                  <c:v>36.8</c:v>
                </c:pt>
                <c:pt idx="3323">
                  <c:v>36.8</c:v>
                </c:pt>
                <c:pt idx="3324">
                  <c:v>36.8</c:v>
                </c:pt>
                <c:pt idx="3325">
                  <c:v>36.79</c:v>
                </c:pt>
                <c:pt idx="3326">
                  <c:v>36.79</c:v>
                </c:pt>
                <c:pt idx="3327">
                  <c:v>36.79</c:v>
                </c:pt>
                <c:pt idx="3328">
                  <c:v>36.79</c:v>
                </c:pt>
                <c:pt idx="3329">
                  <c:v>36.79</c:v>
                </c:pt>
                <c:pt idx="3330">
                  <c:v>36.79</c:v>
                </c:pt>
                <c:pt idx="3331">
                  <c:v>36.78</c:v>
                </c:pt>
                <c:pt idx="3332">
                  <c:v>36.78</c:v>
                </c:pt>
                <c:pt idx="3333">
                  <c:v>36.77</c:v>
                </c:pt>
                <c:pt idx="3334">
                  <c:v>36.77</c:v>
                </c:pt>
                <c:pt idx="3335">
                  <c:v>36.77</c:v>
                </c:pt>
                <c:pt idx="3336">
                  <c:v>36.77</c:v>
                </c:pt>
                <c:pt idx="3337">
                  <c:v>36.77</c:v>
                </c:pt>
                <c:pt idx="3338">
                  <c:v>36.76</c:v>
                </c:pt>
                <c:pt idx="3339">
                  <c:v>36.76</c:v>
                </c:pt>
                <c:pt idx="3340">
                  <c:v>36.76</c:v>
                </c:pt>
                <c:pt idx="3341">
                  <c:v>36.75</c:v>
                </c:pt>
                <c:pt idx="3342">
                  <c:v>36.75</c:v>
                </c:pt>
                <c:pt idx="3343">
                  <c:v>36.74</c:v>
                </c:pt>
                <c:pt idx="3344">
                  <c:v>36.74</c:v>
                </c:pt>
                <c:pt idx="3345">
                  <c:v>36.74</c:v>
                </c:pt>
                <c:pt idx="3346">
                  <c:v>36.74</c:v>
                </c:pt>
                <c:pt idx="3347">
                  <c:v>36.74</c:v>
                </c:pt>
                <c:pt idx="3348">
                  <c:v>36.73</c:v>
                </c:pt>
                <c:pt idx="3349">
                  <c:v>36.73</c:v>
                </c:pt>
                <c:pt idx="3350">
                  <c:v>36.73</c:v>
                </c:pt>
                <c:pt idx="3351">
                  <c:v>36.72</c:v>
                </c:pt>
                <c:pt idx="3352">
                  <c:v>36.72</c:v>
                </c:pt>
                <c:pt idx="3353">
                  <c:v>36.72</c:v>
                </c:pt>
                <c:pt idx="3354">
                  <c:v>36.71</c:v>
                </c:pt>
                <c:pt idx="3355">
                  <c:v>36.7</c:v>
                </c:pt>
                <c:pt idx="3356">
                  <c:v>36.7</c:v>
                </c:pt>
                <c:pt idx="3357">
                  <c:v>36.69</c:v>
                </c:pt>
                <c:pt idx="3358">
                  <c:v>36.69</c:v>
                </c:pt>
                <c:pt idx="3359">
                  <c:v>36.68</c:v>
                </c:pt>
                <c:pt idx="3360">
                  <c:v>36.68</c:v>
                </c:pt>
                <c:pt idx="3361">
                  <c:v>36.67</c:v>
                </c:pt>
                <c:pt idx="3362">
                  <c:v>36.64</c:v>
                </c:pt>
                <c:pt idx="3363">
                  <c:v>36.64</c:v>
                </c:pt>
                <c:pt idx="3364">
                  <c:v>36.63</c:v>
                </c:pt>
                <c:pt idx="3365">
                  <c:v>36.62</c:v>
                </c:pt>
                <c:pt idx="3366">
                  <c:v>36.62</c:v>
                </c:pt>
                <c:pt idx="3367">
                  <c:v>36.61</c:v>
                </c:pt>
                <c:pt idx="3368">
                  <c:v>36.61</c:v>
                </c:pt>
                <c:pt idx="3369">
                  <c:v>36.61</c:v>
                </c:pt>
                <c:pt idx="3370">
                  <c:v>36.61</c:v>
                </c:pt>
                <c:pt idx="3371">
                  <c:v>36.61</c:v>
                </c:pt>
                <c:pt idx="3372">
                  <c:v>36.6</c:v>
                </c:pt>
                <c:pt idx="3373">
                  <c:v>36.6</c:v>
                </c:pt>
                <c:pt idx="3374">
                  <c:v>36.59</c:v>
                </c:pt>
                <c:pt idx="3375">
                  <c:v>36.59</c:v>
                </c:pt>
                <c:pt idx="3376">
                  <c:v>36.59</c:v>
                </c:pt>
                <c:pt idx="3377">
                  <c:v>36.57</c:v>
                </c:pt>
                <c:pt idx="3378">
                  <c:v>36.56</c:v>
                </c:pt>
                <c:pt idx="3379">
                  <c:v>36.56</c:v>
                </c:pt>
                <c:pt idx="3380">
                  <c:v>36.56</c:v>
                </c:pt>
                <c:pt idx="3381">
                  <c:v>36.55</c:v>
                </c:pt>
                <c:pt idx="3382">
                  <c:v>36.55</c:v>
                </c:pt>
                <c:pt idx="3383">
                  <c:v>36.54</c:v>
                </c:pt>
                <c:pt idx="3384">
                  <c:v>36.54</c:v>
                </c:pt>
                <c:pt idx="3385">
                  <c:v>36.52</c:v>
                </c:pt>
                <c:pt idx="3386">
                  <c:v>36.52</c:v>
                </c:pt>
                <c:pt idx="3387">
                  <c:v>36.51</c:v>
                </c:pt>
                <c:pt idx="3388">
                  <c:v>36.5</c:v>
                </c:pt>
                <c:pt idx="3389">
                  <c:v>36.5</c:v>
                </c:pt>
                <c:pt idx="3390">
                  <c:v>36.5</c:v>
                </c:pt>
                <c:pt idx="3391">
                  <c:v>36.5</c:v>
                </c:pt>
                <c:pt idx="3392">
                  <c:v>36.48</c:v>
                </c:pt>
                <c:pt idx="3393">
                  <c:v>36.47</c:v>
                </c:pt>
                <c:pt idx="3394">
                  <c:v>36.47</c:v>
                </c:pt>
                <c:pt idx="3395">
                  <c:v>36.47</c:v>
                </c:pt>
                <c:pt idx="3396">
                  <c:v>36.47</c:v>
                </c:pt>
                <c:pt idx="3397">
                  <c:v>36.46</c:v>
                </c:pt>
                <c:pt idx="3398">
                  <c:v>36.46</c:v>
                </c:pt>
                <c:pt idx="3399">
                  <c:v>36.46</c:v>
                </c:pt>
                <c:pt idx="3400">
                  <c:v>36.46</c:v>
                </c:pt>
                <c:pt idx="3401">
                  <c:v>36.46</c:v>
                </c:pt>
                <c:pt idx="3402">
                  <c:v>36.46</c:v>
                </c:pt>
                <c:pt idx="3403">
                  <c:v>36.45</c:v>
                </c:pt>
                <c:pt idx="3404">
                  <c:v>36.45</c:v>
                </c:pt>
                <c:pt idx="3405">
                  <c:v>36.45</c:v>
                </c:pt>
                <c:pt idx="3406">
                  <c:v>36.45</c:v>
                </c:pt>
                <c:pt idx="3407">
                  <c:v>36.44</c:v>
                </c:pt>
                <c:pt idx="3408">
                  <c:v>36.44</c:v>
                </c:pt>
                <c:pt idx="3409">
                  <c:v>36.44</c:v>
                </c:pt>
                <c:pt idx="3410">
                  <c:v>36.42</c:v>
                </c:pt>
                <c:pt idx="3411">
                  <c:v>36.42</c:v>
                </c:pt>
                <c:pt idx="3412">
                  <c:v>36.41</c:v>
                </c:pt>
                <c:pt idx="3413">
                  <c:v>36.41</c:v>
                </c:pt>
                <c:pt idx="3414">
                  <c:v>36.41</c:v>
                </c:pt>
                <c:pt idx="3415">
                  <c:v>36.4</c:v>
                </c:pt>
                <c:pt idx="3416">
                  <c:v>36.4</c:v>
                </c:pt>
                <c:pt idx="3417">
                  <c:v>36.4</c:v>
                </c:pt>
                <c:pt idx="3418">
                  <c:v>36.38</c:v>
                </c:pt>
                <c:pt idx="3419">
                  <c:v>36.38</c:v>
                </c:pt>
                <c:pt idx="3420">
                  <c:v>36.37</c:v>
                </c:pt>
                <c:pt idx="3421">
                  <c:v>36.37</c:v>
                </c:pt>
                <c:pt idx="3422">
                  <c:v>36.37</c:v>
                </c:pt>
                <c:pt idx="3423">
                  <c:v>36.36</c:v>
                </c:pt>
                <c:pt idx="3424">
                  <c:v>36.36</c:v>
                </c:pt>
                <c:pt idx="3425">
                  <c:v>36.36</c:v>
                </c:pt>
                <c:pt idx="3426">
                  <c:v>36.36</c:v>
                </c:pt>
                <c:pt idx="3427">
                  <c:v>36.35</c:v>
                </c:pt>
                <c:pt idx="3428">
                  <c:v>36.35</c:v>
                </c:pt>
                <c:pt idx="3429">
                  <c:v>36.35</c:v>
                </c:pt>
                <c:pt idx="3430">
                  <c:v>36.35</c:v>
                </c:pt>
                <c:pt idx="3431">
                  <c:v>36.35</c:v>
                </c:pt>
                <c:pt idx="3432">
                  <c:v>36.35</c:v>
                </c:pt>
                <c:pt idx="3433">
                  <c:v>36.34</c:v>
                </c:pt>
                <c:pt idx="3434">
                  <c:v>36.34</c:v>
                </c:pt>
                <c:pt idx="3435">
                  <c:v>36.34</c:v>
                </c:pt>
                <c:pt idx="3436">
                  <c:v>36.34</c:v>
                </c:pt>
                <c:pt idx="3437">
                  <c:v>36.34</c:v>
                </c:pt>
                <c:pt idx="3438">
                  <c:v>36.33</c:v>
                </c:pt>
                <c:pt idx="3439">
                  <c:v>36.33</c:v>
                </c:pt>
                <c:pt idx="3440">
                  <c:v>36.32</c:v>
                </c:pt>
                <c:pt idx="3441">
                  <c:v>36.32</c:v>
                </c:pt>
                <c:pt idx="3442">
                  <c:v>36.32</c:v>
                </c:pt>
                <c:pt idx="3443">
                  <c:v>36.32</c:v>
                </c:pt>
                <c:pt idx="3444">
                  <c:v>36.31</c:v>
                </c:pt>
                <c:pt idx="3445">
                  <c:v>36.31</c:v>
                </c:pt>
                <c:pt idx="3446">
                  <c:v>36.3</c:v>
                </c:pt>
                <c:pt idx="3447">
                  <c:v>36.29</c:v>
                </c:pt>
                <c:pt idx="3448">
                  <c:v>36.28</c:v>
                </c:pt>
                <c:pt idx="3449">
                  <c:v>36.28</c:v>
                </c:pt>
                <c:pt idx="3450">
                  <c:v>36.27</c:v>
                </c:pt>
                <c:pt idx="3451">
                  <c:v>36.26</c:v>
                </c:pt>
                <c:pt idx="3452">
                  <c:v>36.26</c:v>
                </c:pt>
                <c:pt idx="3453">
                  <c:v>36.25</c:v>
                </c:pt>
                <c:pt idx="3454">
                  <c:v>36.25</c:v>
                </c:pt>
                <c:pt idx="3455">
                  <c:v>36.23</c:v>
                </c:pt>
                <c:pt idx="3456">
                  <c:v>36.23</c:v>
                </c:pt>
                <c:pt idx="3457">
                  <c:v>36.23</c:v>
                </c:pt>
                <c:pt idx="3458">
                  <c:v>36.23</c:v>
                </c:pt>
                <c:pt idx="3459">
                  <c:v>36.22</c:v>
                </c:pt>
                <c:pt idx="3460">
                  <c:v>36.22</c:v>
                </c:pt>
                <c:pt idx="3461">
                  <c:v>36.21</c:v>
                </c:pt>
                <c:pt idx="3462">
                  <c:v>36.21</c:v>
                </c:pt>
                <c:pt idx="3463">
                  <c:v>36.2</c:v>
                </c:pt>
                <c:pt idx="3464">
                  <c:v>36.2</c:v>
                </c:pt>
                <c:pt idx="3465">
                  <c:v>36.2</c:v>
                </c:pt>
                <c:pt idx="3466">
                  <c:v>36.19</c:v>
                </c:pt>
                <c:pt idx="3467">
                  <c:v>36.19</c:v>
                </c:pt>
                <c:pt idx="3468">
                  <c:v>36.18</c:v>
                </c:pt>
                <c:pt idx="3469">
                  <c:v>36.18</c:v>
                </c:pt>
                <c:pt idx="3470">
                  <c:v>36.17</c:v>
                </c:pt>
                <c:pt idx="3471">
                  <c:v>36.16</c:v>
                </c:pt>
                <c:pt idx="3472">
                  <c:v>36.16</c:v>
                </c:pt>
                <c:pt idx="3473">
                  <c:v>36.16</c:v>
                </c:pt>
                <c:pt idx="3474">
                  <c:v>36.15</c:v>
                </c:pt>
                <c:pt idx="3475">
                  <c:v>36.15</c:v>
                </c:pt>
                <c:pt idx="3476">
                  <c:v>36.15</c:v>
                </c:pt>
                <c:pt idx="3477">
                  <c:v>36.14</c:v>
                </c:pt>
                <c:pt idx="3478">
                  <c:v>36.14</c:v>
                </c:pt>
                <c:pt idx="3479">
                  <c:v>36.13</c:v>
                </c:pt>
                <c:pt idx="3480">
                  <c:v>36.13</c:v>
                </c:pt>
                <c:pt idx="3481">
                  <c:v>36.13</c:v>
                </c:pt>
                <c:pt idx="3482">
                  <c:v>36.12</c:v>
                </c:pt>
                <c:pt idx="3483">
                  <c:v>36.11</c:v>
                </c:pt>
                <c:pt idx="3484">
                  <c:v>36.1</c:v>
                </c:pt>
                <c:pt idx="3485">
                  <c:v>36.09</c:v>
                </c:pt>
                <c:pt idx="3486">
                  <c:v>36.08</c:v>
                </c:pt>
                <c:pt idx="3487">
                  <c:v>36.08</c:v>
                </c:pt>
                <c:pt idx="3488">
                  <c:v>36.08</c:v>
                </c:pt>
                <c:pt idx="3489">
                  <c:v>36.07</c:v>
                </c:pt>
                <c:pt idx="3490">
                  <c:v>36.06</c:v>
                </c:pt>
                <c:pt idx="3491">
                  <c:v>36.06</c:v>
                </c:pt>
                <c:pt idx="3492">
                  <c:v>36.05</c:v>
                </c:pt>
                <c:pt idx="3493">
                  <c:v>36.05</c:v>
                </c:pt>
                <c:pt idx="3494">
                  <c:v>36.05</c:v>
                </c:pt>
                <c:pt idx="3495">
                  <c:v>36.04</c:v>
                </c:pt>
                <c:pt idx="3496">
                  <c:v>36.03</c:v>
                </c:pt>
                <c:pt idx="3497">
                  <c:v>36.02</c:v>
                </c:pt>
                <c:pt idx="3498">
                  <c:v>36.02</c:v>
                </c:pt>
                <c:pt idx="3499">
                  <c:v>36.01</c:v>
                </c:pt>
                <c:pt idx="3500">
                  <c:v>36.01</c:v>
                </c:pt>
                <c:pt idx="3501">
                  <c:v>36.0</c:v>
                </c:pt>
                <c:pt idx="3502">
                  <c:v>36.0</c:v>
                </c:pt>
                <c:pt idx="3503">
                  <c:v>36.0</c:v>
                </c:pt>
                <c:pt idx="3504">
                  <c:v>36.0</c:v>
                </c:pt>
                <c:pt idx="3505">
                  <c:v>36.0</c:v>
                </c:pt>
                <c:pt idx="3506">
                  <c:v>35.99</c:v>
                </c:pt>
                <c:pt idx="3507">
                  <c:v>35.96</c:v>
                </c:pt>
                <c:pt idx="3508">
                  <c:v>35.96</c:v>
                </c:pt>
                <c:pt idx="3509">
                  <c:v>35.96</c:v>
                </c:pt>
                <c:pt idx="3510">
                  <c:v>35.96</c:v>
                </c:pt>
                <c:pt idx="3511">
                  <c:v>35.96</c:v>
                </c:pt>
                <c:pt idx="3512">
                  <c:v>35.95</c:v>
                </c:pt>
                <c:pt idx="3513">
                  <c:v>35.93</c:v>
                </c:pt>
                <c:pt idx="3514">
                  <c:v>35.92</c:v>
                </c:pt>
                <c:pt idx="3515">
                  <c:v>35.92</c:v>
                </c:pt>
                <c:pt idx="3516">
                  <c:v>35.91</c:v>
                </c:pt>
                <c:pt idx="3517">
                  <c:v>35.91</c:v>
                </c:pt>
                <c:pt idx="3518">
                  <c:v>35.91</c:v>
                </c:pt>
                <c:pt idx="3519">
                  <c:v>35.9</c:v>
                </c:pt>
                <c:pt idx="3520">
                  <c:v>35.9</c:v>
                </c:pt>
                <c:pt idx="3521">
                  <c:v>35.9</c:v>
                </c:pt>
                <c:pt idx="3522">
                  <c:v>35.9</c:v>
                </c:pt>
                <c:pt idx="3523">
                  <c:v>35.88</c:v>
                </c:pt>
                <c:pt idx="3524">
                  <c:v>35.87</c:v>
                </c:pt>
                <c:pt idx="3525">
                  <c:v>35.86</c:v>
                </c:pt>
                <c:pt idx="3526">
                  <c:v>35.86</c:v>
                </c:pt>
                <c:pt idx="3527">
                  <c:v>35.84</c:v>
                </c:pt>
                <c:pt idx="3528">
                  <c:v>35.84</c:v>
                </c:pt>
                <c:pt idx="3529">
                  <c:v>35.84</c:v>
                </c:pt>
                <c:pt idx="3530">
                  <c:v>35.83</c:v>
                </c:pt>
                <c:pt idx="3531">
                  <c:v>35.82</c:v>
                </c:pt>
                <c:pt idx="3532">
                  <c:v>35.81</c:v>
                </c:pt>
                <c:pt idx="3533">
                  <c:v>35.81</c:v>
                </c:pt>
                <c:pt idx="3534">
                  <c:v>35.78</c:v>
                </c:pt>
                <c:pt idx="3535">
                  <c:v>35.78</c:v>
                </c:pt>
                <c:pt idx="3536">
                  <c:v>35.77</c:v>
                </c:pt>
                <c:pt idx="3537">
                  <c:v>35.77</c:v>
                </c:pt>
                <c:pt idx="3538">
                  <c:v>35.77</c:v>
                </c:pt>
                <c:pt idx="3539">
                  <c:v>35.77</c:v>
                </c:pt>
                <c:pt idx="3540">
                  <c:v>35.76</c:v>
                </c:pt>
                <c:pt idx="3541">
                  <c:v>35.75</c:v>
                </c:pt>
                <c:pt idx="3542">
                  <c:v>35.75</c:v>
                </c:pt>
                <c:pt idx="3543">
                  <c:v>35.75</c:v>
                </c:pt>
                <c:pt idx="3544">
                  <c:v>35.74</c:v>
                </c:pt>
                <c:pt idx="3545">
                  <c:v>35.74</c:v>
                </c:pt>
                <c:pt idx="3546">
                  <c:v>35.73</c:v>
                </c:pt>
                <c:pt idx="3547">
                  <c:v>35.73</c:v>
                </c:pt>
                <c:pt idx="3548">
                  <c:v>35.73</c:v>
                </c:pt>
                <c:pt idx="3549">
                  <c:v>35.72</c:v>
                </c:pt>
                <c:pt idx="3550">
                  <c:v>35.71</c:v>
                </c:pt>
                <c:pt idx="3551">
                  <c:v>35.71</c:v>
                </c:pt>
                <c:pt idx="3552">
                  <c:v>35.71</c:v>
                </c:pt>
                <c:pt idx="3553">
                  <c:v>35.71</c:v>
                </c:pt>
                <c:pt idx="3554">
                  <c:v>35.71</c:v>
                </c:pt>
                <c:pt idx="3555">
                  <c:v>35.7</c:v>
                </c:pt>
                <c:pt idx="3556">
                  <c:v>35.7</c:v>
                </c:pt>
                <c:pt idx="3557">
                  <c:v>35.7</c:v>
                </c:pt>
                <c:pt idx="3558">
                  <c:v>35.7</c:v>
                </c:pt>
                <c:pt idx="3559">
                  <c:v>35.7</c:v>
                </c:pt>
                <c:pt idx="3560">
                  <c:v>35.69</c:v>
                </c:pt>
                <c:pt idx="3561">
                  <c:v>35.69</c:v>
                </c:pt>
                <c:pt idx="3562">
                  <c:v>35.69</c:v>
                </c:pt>
                <c:pt idx="3563">
                  <c:v>35.68</c:v>
                </c:pt>
                <c:pt idx="3564">
                  <c:v>35.68</c:v>
                </c:pt>
                <c:pt idx="3565">
                  <c:v>35.67</c:v>
                </c:pt>
                <c:pt idx="3566">
                  <c:v>35.66</c:v>
                </c:pt>
                <c:pt idx="3567">
                  <c:v>35.65</c:v>
                </c:pt>
                <c:pt idx="3568">
                  <c:v>35.65</c:v>
                </c:pt>
                <c:pt idx="3569">
                  <c:v>35.64</c:v>
                </c:pt>
                <c:pt idx="3570">
                  <c:v>35.64</c:v>
                </c:pt>
                <c:pt idx="3571">
                  <c:v>35.64</c:v>
                </c:pt>
                <c:pt idx="3572">
                  <c:v>35.64</c:v>
                </c:pt>
                <c:pt idx="3573">
                  <c:v>35.63</c:v>
                </c:pt>
                <c:pt idx="3574">
                  <c:v>35.63</c:v>
                </c:pt>
                <c:pt idx="3575">
                  <c:v>35.63</c:v>
                </c:pt>
                <c:pt idx="3576">
                  <c:v>35.63</c:v>
                </c:pt>
                <c:pt idx="3577">
                  <c:v>35.62</c:v>
                </c:pt>
                <c:pt idx="3578">
                  <c:v>35.62</c:v>
                </c:pt>
                <c:pt idx="3579">
                  <c:v>35.62</c:v>
                </c:pt>
                <c:pt idx="3580">
                  <c:v>35.61</c:v>
                </c:pt>
                <c:pt idx="3581">
                  <c:v>35.61</c:v>
                </c:pt>
                <c:pt idx="3582">
                  <c:v>35.6</c:v>
                </c:pt>
                <c:pt idx="3583">
                  <c:v>35.59</c:v>
                </c:pt>
                <c:pt idx="3584">
                  <c:v>35.59</c:v>
                </c:pt>
                <c:pt idx="3585">
                  <c:v>35.59</c:v>
                </c:pt>
                <c:pt idx="3586">
                  <c:v>35.59</c:v>
                </c:pt>
                <c:pt idx="3587">
                  <c:v>35.58</c:v>
                </c:pt>
                <c:pt idx="3588">
                  <c:v>35.58</c:v>
                </c:pt>
                <c:pt idx="3589">
                  <c:v>35.58</c:v>
                </c:pt>
                <c:pt idx="3590">
                  <c:v>35.58</c:v>
                </c:pt>
                <c:pt idx="3591">
                  <c:v>35.57</c:v>
                </c:pt>
                <c:pt idx="3592">
                  <c:v>35.57</c:v>
                </c:pt>
                <c:pt idx="3593">
                  <c:v>35.57</c:v>
                </c:pt>
                <c:pt idx="3594">
                  <c:v>35.57</c:v>
                </c:pt>
                <c:pt idx="3595">
                  <c:v>35.57</c:v>
                </c:pt>
                <c:pt idx="3596">
                  <c:v>35.56</c:v>
                </c:pt>
                <c:pt idx="3597">
                  <c:v>35.55</c:v>
                </c:pt>
                <c:pt idx="3598">
                  <c:v>35.54</c:v>
                </c:pt>
                <c:pt idx="3599">
                  <c:v>35.54</c:v>
                </c:pt>
                <c:pt idx="3600">
                  <c:v>35.53</c:v>
                </c:pt>
                <c:pt idx="3601">
                  <c:v>35.52</c:v>
                </c:pt>
                <c:pt idx="3602">
                  <c:v>35.52</c:v>
                </c:pt>
                <c:pt idx="3603">
                  <c:v>35.51</c:v>
                </c:pt>
                <c:pt idx="3604">
                  <c:v>35.51</c:v>
                </c:pt>
                <c:pt idx="3605">
                  <c:v>35.51</c:v>
                </c:pt>
                <c:pt idx="3606">
                  <c:v>35.51</c:v>
                </c:pt>
                <c:pt idx="3607">
                  <c:v>35.5</c:v>
                </c:pt>
                <c:pt idx="3608">
                  <c:v>35.5</c:v>
                </c:pt>
                <c:pt idx="3609">
                  <c:v>35.5</c:v>
                </c:pt>
                <c:pt idx="3610">
                  <c:v>35.49</c:v>
                </c:pt>
                <c:pt idx="3611">
                  <c:v>35.47</c:v>
                </c:pt>
                <c:pt idx="3612">
                  <c:v>35.47</c:v>
                </c:pt>
                <c:pt idx="3613">
                  <c:v>35.47</c:v>
                </c:pt>
                <c:pt idx="3614">
                  <c:v>35.47</c:v>
                </c:pt>
                <c:pt idx="3615">
                  <c:v>35.46</c:v>
                </c:pt>
                <c:pt idx="3616">
                  <c:v>35.46</c:v>
                </c:pt>
                <c:pt idx="3617">
                  <c:v>35.46</c:v>
                </c:pt>
                <c:pt idx="3618">
                  <c:v>35.46</c:v>
                </c:pt>
                <c:pt idx="3619">
                  <c:v>35.46</c:v>
                </c:pt>
                <c:pt idx="3620">
                  <c:v>35.45</c:v>
                </c:pt>
                <c:pt idx="3621">
                  <c:v>35.45</c:v>
                </c:pt>
                <c:pt idx="3622">
                  <c:v>35.44</c:v>
                </c:pt>
                <c:pt idx="3623">
                  <c:v>35.43</c:v>
                </c:pt>
                <c:pt idx="3624">
                  <c:v>35.43</c:v>
                </c:pt>
                <c:pt idx="3625">
                  <c:v>35.42</c:v>
                </c:pt>
                <c:pt idx="3626">
                  <c:v>35.42</c:v>
                </c:pt>
                <c:pt idx="3627">
                  <c:v>35.41</c:v>
                </c:pt>
                <c:pt idx="3628">
                  <c:v>35.41</c:v>
                </c:pt>
                <c:pt idx="3629">
                  <c:v>35.41</c:v>
                </c:pt>
                <c:pt idx="3630">
                  <c:v>35.4</c:v>
                </c:pt>
                <c:pt idx="3631">
                  <c:v>35.4</c:v>
                </c:pt>
                <c:pt idx="3632">
                  <c:v>35.4</c:v>
                </c:pt>
                <c:pt idx="3633">
                  <c:v>35.4</c:v>
                </c:pt>
                <c:pt idx="3634">
                  <c:v>35.4</c:v>
                </c:pt>
                <c:pt idx="3635">
                  <c:v>35.4</c:v>
                </c:pt>
                <c:pt idx="3636">
                  <c:v>35.39</c:v>
                </c:pt>
                <c:pt idx="3637">
                  <c:v>35.39</c:v>
                </c:pt>
                <c:pt idx="3638">
                  <c:v>35.39</c:v>
                </c:pt>
                <c:pt idx="3639">
                  <c:v>35.39</c:v>
                </c:pt>
                <c:pt idx="3640">
                  <c:v>35.38</c:v>
                </c:pt>
                <c:pt idx="3641">
                  <c:v>35.38</c:v>
                </c:pt>
                <c:pt idx="3642">
                  <c:v>35.37</c:v>
                </c:pt>
                <c:pt idx="3643">
                  <c:v>35.36</c:v>
                </c:pt>
                <c:pt idx="3644">
                  <c:v>35.36</c:v>
                </c:pt>
                <c:pt idx="3645">
                  <c:v>35.36</c:v>
                </c:pt>
                <c:pt idx="3646">
                  <c:v>35.35</c:v>
                </c:pt>
                <c:pt idx="3647">
                  <c:v>35.34</c:v>
                </c:pt>
                <c:pt idx="3648">
                  <c:v>35.34</c:v>
                </c:pt>
                <c:pt idx="3649">
                  <c:v>35.33</c:v>
                </c:pt>
                <c:pt idx="3650">
                  <c:v>35.33</c:v>
                </c:pt>
                <c:pt idx="3651">
                  <c:v>35.32</c:v>
                </c:pt>
                <c:pt idx="3652">
                  <c:v>35.32</c:v>
                </c:pt>
                <c:pt idx="3653">
                  <c:v>35.32</c:v>
                </c:pt>
                <c:pt idx="3654">
                  <c:v>35.32</c:v>
                </c:pt>
                <c:pt idx="3655">
                  <c:v>35.3</c:v>
                </c:pt>
                <c:pt idx="3656">
                  <c:v>35.3</c:v>
                </c:pt>
                <c:pt idx="3657">
                  <c:v>35.3</c:v>
                </c:pt>
                <c:pt idx="3658">
                  <c:v>35.29</c:v>
                </c:pt>
                <c:pt idx="3659">
                  <c:v>35.29</c:v>
                </c:pt>
                <c:pt idx="3660">
                  <c:v>35.29</c:v>
                </c:pt>
                <c:pt idx="3661">
                  <c:v>35.29</c:v>
                </c:pt>
                <c:pt idx="3662">
                  <c:v>35.29</c:v>
                </c:pt>
                <c:pt idx="3663">
                  <c:v>35.28</c:v>
                </c:pt>
                <c:pt idx="3664">
                  <c:v>35.28</c:v>
                </c:pt>
                <c:pt idx="3665">
                  <c:v>35.28</c:v>
                </c:pt>
                <c:pt idx="3666">
                  <c:v>35.28</c:v>
                </c:pt>
                <c:pt idx="3667">
                  <c:v>35.28</c:v>
                </c:pt>
                <c:pt idx="3668">
                  <c:v>35.28</c:v>
                </c:pt>
                <c:pt idx="3669">
                  <c:v>35.28</c:v>
                </c:pt>
                <c:pt idx="3670">
                  <c:v>35.28</c:v>
                </c:pt>
                <c:pt idx="3671">
                  <c:v>35.28</c:v>
                </c:pt>
                <c:pt idx="3672">
                  <c:v>35.28</c:v>
                </c:pt>
                <c:pt idx="3673">
                  <c:v>35.28</c:v>
                </c:pt>
                <c:pt idx="3674">
                  <c:v>35.28</c:v>
                </c:pt>
                <c:pt idx="3675">
                  <c:v>35.28</c:v>
                </c:pt>
                <c:pt idx="3676">
                  <c:v>35.27</c:v>
                </c:pt>
                <c:pt idx="3677">
                  <c:v>35.27</c:v>
                </c:pt>
                <c:pt idx="3678">
                  <c:v>35.27</c:v>
                </c:pt>
                <c:pt idx="3679">
                  <c:v>35.27</c:v>
                </c:pt>
                <c:pt idx="3680">
                  <c:v>35.26</c:v>
                </c:pt>
                <c:pt idx="3681">
                  <c:v>35.26</c:v>
                </c:pt>
                <c:pt idx="3682">
                  <c:v>35.26</c:v>
                </c:pt>
                <c:pt idx="3683">
                  <c:v>35.26</c:v>
                </c:pt>
                <c:pt idx="3684">
                  <c:v>35.26</c:v>
                </c:pt>
                <c:pt idx="3685">
                  <c:v>35.26</c:v>
                </c:pt>
                <c:pt idx="3686">
                  <c:v>35.26</c:v>
                </c:pt>
                <c:pt idx="3687">
                  <c:v>35.26</c:v>
                </c:pt>
                <c:pt idx="3688">
                  <c:v>35.26</c:v>
                </c:pt>
                <c:pt idx="3689">
                  <c:v>35.26</c:v>
                </c:pt>
                <c:pt idx="3690">
                  <c:v>35.26</c:v>
                </c:pt>
                <c:pt idx="3691">
                  <c:v>35.26</c:v>
                </c:pt>
                <c:pt idx="3692">
                  <c:v>35.26</c:v>
                </c:pt>
                <c:pt idx="3693">
                  <c:v>35.26</c:v>
                </c:pt>
                <c:pt idx="3694">
                  <c:v>35.26</c:v>
                </c:pt>
                <c:pt idx="3695">
                  <c:v>35.26</c:v>
                </c:pt>
                <c:pt idx="3696">
                  <c:v>35.26</c:v>
                </c:pt>
                <c:pt idx="3697">
                  <c:v>35.26</c:v>
                </c:pt>
                <c:pt idx="3698">
                  <c:v>35.26</c:v>
                </c:pt>
                <c:pt idx="3699">
                  <c:v>35.26</c:v>
                </c:pt>
                <c:pt idx="3700">
                  <c:v>35.26</c:v>
                </c:pt>
                <c:pt idx="3701">
                  <c:v>35.26</c:v>
                </c:pt>
                <c:pt idx="3702">
                  <c:v>35.26</c:v>
                </c:pt>
                <c:pt idx="3703">
                  <c:v>35.26</c:v>
                </c:pt>
                <c:pt idx="3704">
                  <c:v>35.26</c:v>
                </c:pt>
                <c:pt idx="3705">
                  <c:v>35.26</c:v>
                </c:pt>
                <c:pt idx="3706">
                  <c:v>35.26</c:v>
                </c:pt>
                <c:pt idx="3707">
                  <c:v>35.26</c:v>
                </c:pt>
                <c:pt idx="3708">
                  <c:v>35.26</c:v>
                </c:pt>
                <c:pt idx="3709">
                  <c:v>35.26</c:v>
                </c:pt>
                <c:pt idx="3710">
                  <c:v>35.26</c:v>
                </c:pt>
                <c:pt idx="3711">
                  <c:v>35.26</c:v>
                </c:pt>
                <c:pt idx="3712">
                  <c:v>35.26</c:v>
                </c:pt>
                <c:pt idx="3713">
                  <c:v>35.26</c:v>
                </c:pt>
                <c:pt idx="3714">
                  <c:v>35.26</c:v>
                </c:pt>
                <c:pt idx="3715">
                  <c:v>35.26</c:v>
                </c:pt>
                <c:pt idx="3716">
                  <c:v>35.26</c:v>
                </c:pt>
                <c:pt idx="3717">
                  <c:v>35.26</c:v>
                </c:pt>
                <c:pt idx="3718">
                  <c:v>35.26</c:v>
                </c:pt>
                <c:pt idx="3719">
                  <c:v>35.26</c:v>
                </c:pt>
                <c:pt idx="3720">
                  <c:v>35.26</c:v>
                </c:pt>
                <c:pt idx="3721">
                  <c:v>35.26</c:v>
                </c:pt>
                <c:pt idx="3722">
                  <c:v>35.26</c:v>
                </c:pt>
                <c:pt idx="3723">
                  <c:v>35.26</c:v>
                </c:pt>
                <c:pt idx="3724">
                  <c:v>35.26</c:v>
                </c:pt>
                <c:pt idx="3725">
                  <c:v>35.26</c:v>
                </c:pt>
                <c:pt idx="3726">
                  <c:v>35.26</c:v>
                </c:pt>
                <c:pt idx="3727">
                  <c:v>35.26</c:v>
                </c:pt>
                <c:pt idx="3728">
                  <c:v>35.26</c:v>
                </c:pt>
                <c:pt idx="3729">
                  <c:v>35.26</c:v>
                </c:pt>
                <c:pt idx="3730">
                  <c:v>35.26</c:v>
                </c:pt>
                <c:pt idx="3731">
                  <c:v>35.26</c:v>
                </c:pt>
                <c:pt idx="3732">
                  <c:v>35.26</c:v>
                </c:pt>
                <c:pt idx="3733">
                  <c:v>35.26</c:v>
                </c:pt>
                <c:pt idx="3734">
                  <c:v>35.26</c:v>
                </c:pt>
                <c:pt idx="3735">
                  <c:v>35.26</c:v>
                </c:pt>
                <c:pt idx="3736">
                  <c:v>35.26</c:v>
                </c:pt>
                <c:pt idx="3737">
                  <c:v>35.26</c:v>
                </c:pt>
                <c:pt idx="3738">
                  <c:v>35.26</c:v>
                </c:pt>
                <c:pt idx="3739">
                  <c:v>35.26</c:v>
                </c:pt>
                <c:pt idx="3740">
                  <c:v>35.26</c:v>
                </c:pt>
                <c:pt idx="3741">
                  <c:v>35.26</c:v>
                </c:pt>
                <c:pt idx="3742">
                  <c:v>35.25</c:v>
                </c:pt>
                <c:pt idx="3743">
                  <c:v>35.25</c:v>
                </c:pt>
                <c:pt idx="3744">
                  <c:v>35.25</c:v>
                </c:pt>
                <c:pt idx="3745">
                  <c:v>35.25</c:v>
                </c:pt>
                <c:pt idx="3746">
                  <c:v>35.25</c:v>
                </c:pt>
                <c:pt idx="3747">
                  <c:v>35.25</c:v>
                </c:pt>
                <c:pt idx="3748">
                  <c:v>35.25</c:v>
                </c:pt>
                <c:pt idx="3749">
                  <c:v>35.25</c:v>
                </c:pt>
                <c:pt idx="3750">
                  <c:v>35.25</c:v>
                </c:pt>
                <c:pt idx="3751">
                  <c:v>35.25</c:v>
                </c:pt>
                <c:pt idx="3752">
                  <c:v>35.25</c:v>
                </c:pt>
                <c:pt idx="3753">
                  <c:v>35.25</c:v>
                </c:pt>
                <c:pt idx="3754">
                  <c:v>35.25</c:v>
                </c:pt>
                <c:pt idx="3755">
                  <c:v>35.25</c:v>
                </c:pt>
                <c:pt idx="3756">
                  <c:v>35.25</c:v>
                </c:pt>
                <c:pt idx="3757">
                  <c:v>35.25</c:v>
                </c:pt>
                <c:pt idx="3758">
                  <c:v>35.25</c:v>
                </c:pt>
                <c:pt idx="3759">
                  <c:v>35.25</c:v>
                </c:pt>
                <c:pt idx="3760">
                  <c:v>35.25</c:v>
                </c:pt>
                <c:pt idx="3761">
                  <c:v>35.25</c:v>
                </c:pt>
                <c:pt idx="3762">
                  <c:v>35.25</c:v>
                </c:pt>
                <c:pt idx="3763">
                  <c:v>35.25</c:v>
                </c:pt>
                <c:pt idx="3764">
                  <c:v>35.25</c:v>
                </c:pt>
                <c:pt idx="3765">
                  <c:v>35.25</c:v>
                </c:pt>
                <c:pt idx="3766">
                  <c:v>35.25</c:v>
                </c:pt>
                <c:pt idx="3767">
                  <c:v>35.25</c:v>
                </c:pt>
                <c:pt idx="3768">
                  <c:v>35.25</c:v>
                </c:pt>
                <c:pt idx="3769">
                  <c:v>35.25</c:v>
                </c:pt>
                <c:pt idx="3770">
                  <c:v>35.25</c:v>
                </c:pt>
                <c:pt idx="3771">
                  <c:v>35.25</c:v>
                </c:pt>
                <c:pt idx="3772">
                  <c:v>35.25</c:v>
                </c:pt>
                <c:pt idx="3773">
                  <c:v>35.25</c:v>
                </c:pt>
                <c:pt idx="3774">
                  <c:v>35.25</c:v>
                </c:pt>
                <c:pt idx="3775">
                  <c:v>35.25</c:v>
                </c:pt>
                <c:pt idx="3776">
                  <c:v>35.25</c:v>
                </c:pt>
                <c:pt idx="3777">
                  <c:v>35.25</c:v>
                </c:pt>
                <c:pt idx="3778">
                  <c:v>35.25</c:v>
                </c:pt>
                <c:pt idx="3779">
                  <c:v>35.25</c:v>
                </c:pt>
                <c:pt idx="3780">
                  <c:v>35.25</c:v>
                </c:pt>
                <c:pt idx="3781">
                  <c:v>35.25</c:v>
                </c:pt>
                <c:pt idx="3782">
                  <c:v>35.25</c:v>
                </c:pt>
                <c:pt idx="3783">
                  <c:v>35.25</c:v>
                </c:pt>
                <c:pt idx="3784">
                  <c:v>35.25</c:v>
                </c:pt>
                <c:pt idx="3785">
                  <c:v>35.25</c:v>
                </c:pt>
                <c:pt idx="3786">
                  <c:v>35.25</c:v>
                </c:pt>
                <c:pt idx="3787">
                  <c:v>35.25</c:v>
                </c:pt>
                <c:pt idx="3788">
                  <c:v>35.25</c:v>
                </c:pt>
                <c:pt idx="3789">
                  <c:v>35.25</c:v>
                </c:pt>
                <c:pt idx="3790">
                  <c:v>35.25</c:v>
                </c:pt>
                <c:pt idx="3791">
                  <c:v>35.25</c:v>
                </c:pt>
                <c:pt idx="3792">
                  <c:v>35.25</c:v>
                </c:pt>
                <c:pt idx="3793">
                  <c:v>35.25</c:v>
                </c:pt>
                <c:pt idx="3794">
                  <c:v>35.25</c:v>
                </c:pt>
                <c:pt idx="3795">
                  <c:v>35.25</c:v>
                </c:pt>
                <c:pt idx="3796">
                  <c:v>35.25</c:v>
                </c:pt>
                <c:pt idx="3797">
                  <c:v>35.25</c:v>
                </c:pt>
                <c:pt idx="3798">
                  <c:v>35.25</c:v>
                </c:pt>
                <c:pt idx="3799">
                  <c:v>35.25</c:v>
                </c:pt>
                <c:pt idx="3800">
                  <c:v>35.25</c:v>
                </c:pt>
                <c:pt idx="3801">
                  <c:v>35.25</c:v>
                </c:pt>
                <c:pt idx="3802">
                  <c:v>35.25</c:v>
                </c:pt>
                <c:pt idx="3803">
                  <c:v>35.25</c:v>
                </c:pt>
                <c:pt idx="3804">
                  <c:v>35.25</c:v>
                </c:pt>
                <c:pt idx="3805">
                  <c:v>35.25</c:v>
                </c:pt>
                <c:pt idx="3806">
                  <c:v>35.25</c:v>
                </c:pt>
                <c:pt idx="3807">
                  <c:v>35.25</c:v>
                </c:pt>
                <c:pt idx="3808">
                  <c:v>35.25</c:v>
                </c:pt>
                <c:pt idx="3809">
                  <c:v>35.25</c:v>
                </c:pt>
                <c:pt idx="3810">
                  <c:v>35.25</c:v>
                </c:pt>
                <c:pt idx="3811">
                  <c:v>35.25</c:v>
                </c:pt>
                <c:pt idx="3812">
                  <c:v>35.25</c:v>
                </c:pt>
                <c:pt idx="3813">
                  <c:v>35.25</c:v>
                </c:pt>
                <c:pt idx="3814">
                  <c:v>35.25</c:v>
                </c:pt>
                <c:pt idx="3815">
                  <c:v>35.25</c:v>
                </c:pt>
                <c:pt idx="3816">
                  <c:v>35.25</c:v>
                </c:pt>
                <c:pt idx="3817">
                  <c:v>35.25</c:v>
                </c:pt>
                <c:pt idx="3818">
                  <c:v>35.25</c:v>
                </c:pt>
                <c:pt idx="3819">
                  <c:v>35.25</c:v>
                </c:pt>
                <c:pt idx="3820">
                  <c:v>35.25</c:v>
                </c:pt>
                <c:pt idx="3821">
                  <c:v>35.24</c:v>
                </c:pt>
                <c:pt idx="3822">
                  <c:v>35.24</c:v>
                </c:pt>
                <c:pt idx="3823">
                  <c:v>35.23</c:v>
                </c:pt>
                <c:pt idx="3824">
                  <c:v>35.23</c:v>
                </c:pt>
                <c:pt idx="3825">
                  <c:v>35.23</c:v>
                </c:pt>
                <c:pt idx="3826">
                  <c:v>35.23</c:v>
                </c:pt>
                <c:pt idx="3827">
                  <c:v>35.23</c:v>
                </c:pt>
                <c:pt idx="3828">
                  <c:v>35.22</c:v>
                </c:pt>
                <c:pt idx="3829">
                  <c:v>35.22</c:v>
                </c:pt>
                <c:pt idx="3830">
                  <c:v>35.22</c:v>
                </c:pt>
                <c:pt idx="3831">
                  <c:v>35.21</c:v>
                </c:pt>
                <c:pt idx="3832">
                  <c:v>35.21</c:v>
                </c:pt>
                <c:pt idx="3833">
                  <c:v>35.21</c:v>
                </c:pt>
                <c:pt idx="3834">
                  <c:v>35.21</c:v>
                </c:pt>
                <c:pt idx="3835">
                  <c:v>35.2</c:v>
                </c:pt>
                <c:pt idx="3836">
                  <c:v>35.2</c:v>
                </c:pt>
                <c:pt idx="3837">
                  <c:v>35.19</c:v>
                </c:pt>
                <c:pt idx="3838">
                  <c:v>35.19</c:v>
                </c:pt>
                <c:pt idx="3839">
                  <c:v>35.18</c:v>
                </c:pt>
                <c:pt idx="3840">
                  <c:v>35.18</c:v>
                </c:pt>
                <c:pt idx="3841">
                  <c:v>35.17</c:v>
                </c:pt>
                <c:pt idx="3842">
                  <c:v>35.17</c:v>
                </c:pt>
                <c:pt idx="3843">
                  <c:v>35.17</c:v>
                </c:pt>
                <c:pt idx="3844">
                  <c:v>35.17</c:v>
                </c:pt>
                <c:pt idx="3845">
                  <c:v>35.16</c:v>
                </c:pt>
                <c:pt idx="3846">
                  <c:v>35.16</c:v>
                </c:pt>
                <c:pt idx="3847">
                  <c:v>35.16</c:v>
                </c:pt>
                <c:pt idx="3848">
                  <c:v>35.15</c:v>
                </c:pt>
                <c:pt idx="3849">
                  <c:v>35.15</c:v>
                </c:pt>
                <c:pt idx="3850">
                  <c:v>35.15</c:v>
                </c:pt>
                <c:pt idx="3851">
                  <c:v>35.14</c:v>
                </c:pt>
                <c:pt idx="3852">
                  <c:v>35.14</c:v>
                </c:pt>
                <c:pt idx="3853">
                  <c:v>35.14</c:v>
                </c:pt>
                <c:pt idx="3854">
                  <c:v>35.13</c:v>
                </c:pt>
                <c:pt idx="3855">
                  <c:v>35.13</c:v>
                </c:pt>
                <c:pt idx="3856">
                  <c:v>35.12</c:v>
                </c:pt>
                <c:pt idx="3857">
                  <c:v>35.12</c:v>
                </c:pt>
                <c:pt idx="3858">
                  <c:v>35.12</c:v>
                </c:pt>
                <c:pt idx="3859">
                  <c:v>35.11</c:v>
                </c:pt>
                <c:pt idx="3860">
                  <c:v>35.11</c:v>
                </c:pt>
                <c:pt idx="3861">
                  <c:v>35.11</c:v>
                </c:pt>
                <c:pt idx="3862">
                  <c:v>35.1</c:v>
                </c:pt>
                <c:pt idx="3863">
                  <c:v>35.1</c:v>
                </c:pt>
                <c:pt idx="3864">
                  <c:v>35.09</c:v>
                </c:pt>
                <c:pt idx="3865">
                  <c:v>35.09</c:v>
                </c:pt>
                <c:pt idx="3866">
                  <c:v>35.08</c:v>
                </c:pt>
                <c:pt idx="3867">
                  <c:v>35.08</c:v>
                </c:pt>
                <c:pt idx="3868">
                  <c:v>35.08</c:v>
                </c:pt>
                <c:pt idx="3869">
                  <c:v>35.08</c:v>
                </c:pt>
                <c:pt idx="3870">
                  <c:v>35.08</c:v>
                </c:pt>
                <c:pt idx="3871">
                  <c:v>35.08</c:v>
                </c:pt>
                <c:pt idx="3872">
                  <c:v>35.08</c:v>
                </c:pt>
                <c:pt idx="3873">
                  <c:v>35.08</c:v>
                </c:pt>
                <c:pt idx="3874">
                  <c:v>35.08</c:v>
                </c:pt>
                <c:pt idx="3875">
                  <c:v>35.07</c:v>
                </c:pt>
                <c:pt idx="3876">
                  <c:v>35.07</c:v>
                </c:pt>
                <c:pt idx="3877">
                  <c:v>35.07</c:v>
                </c:pt>
                <c:pt idx="3878">
                  <c:v>35.07</c:v>
                </c:pt>
                <c:pt idx="3879">
                  <c:v>35.07</c:v>
                </c:pt>
                <c:pt idx="3880">
                  <c:v>35.07</c:v>
                </c:pt>
                <c:pt idx="3881">
                  <c:v>35.07</c:v>
                </c:pt>
                <c:pt idx="3882">
                  <c:v>35.06</c:v>
                </c:pt>
                <c:pt idx="3883">
                  <c:v>35.06</c:v>
                </c:pt>
                <c:pt idx="3884">
                  <c:v>35.06</c:v>
                </c:pt>
                <c:pt idx="3885">
                  <c:v>35.05</c:v>
                </c:pt>
                <c:pt idx="3886">
                  <c:v>35.05</c:v>
                </c:pt>
                <c:pt idx="3887">
                  <c:v>35.04</c:v>
                </c:pt>
                <c:pt idx="3888">
                  <c:v>35.04</c:v>
                </c:pt>
                <c:pt idx="3889">
                  <c:v>35.04</c:v>
                </c:pt>
                <c:pt idx="3890">
                  <c:v>35.04</c:v>
                </c:pt>
                <c:pt idx="3891">
                  <c:v>35.04</c:v>
                </c:pt>
                <c:pt idx="3892">
                  <c:v>35.03</c:v>
                </c:pt>
                <c:pt idx="3893">
                  <c:v>35.03</c:v>
                </c:pt>
                <c:pt idx="3894">
                  <c:v>35.03</c:v>
                </c:pt>
                <c:pt idx="3895">
                  <c:v>35.02</c:v>
                </c:pt>
                <c:pt idx="3896">
                  <c:v>35.02</c:v>
                </c:pt>
                <c:pt idx="3897">
                  <c:v>35.02</c:v>
                </c:pt>
                <c:pt idx="3898">
                  <c:v>35.01</c:v>
                </c:pt>
                <c:pt idx="3899">
                  <c:v>35.01</c:v>
                </c:pt>
                <c:pt idx="3900">
                  <c:v>35.01</c:v>
                </c:pt>
                <c:pt idx="3901">
                  <c:v>35.01</c:v>
                </c:pt>
                <c:pt idx="3902">
                  <c:v>35.01</c:v>
                </c:pt>
                <c:pt idx="3903">
                  <c:v>35.01</c:v>
                </c:pt>
                <c:pt idx="3904">
                  <c:v>35.01</c:v>
                </c:pt>
                <c:pt idx="3905">
                  <c:v>35.01</c:v>
                </c:pt>
                <c:pt idx="3906">
                  <c:v>35.01</c:v>
                </c:pt>
                <c:pt idx="3907">
                  <c:v>35.01</c:v>
                </c:pt>
                <c:pt idx="3908">
                  <c:v>35.01</c:v>
                </c:pt>
                <c:pt idx="3909">
                  <c:v>35.01</c:v>
                </c:pt>
                <c:pt idx="3910">
                  <c:v>35.01</c:v>
                </c:pt>
                <c:pt idx="3911">
                  <c:v>35.01</c:v>
                </c:pt>
                <c:pt idx="3912">
                  <c:v>35.01</c:v>
                </c:pt>
                <c:pt idx="3913">
                  <c:v>35.01</c:v>
                </c:pt>
                <c:pt idx="3914">
                  <c:v>35.01</c:v>
                </c:pt>
                <c:pt idx="3915">
                  <c:v>35.01</c:v>
                </c:pt>
                <c:pt idx="3916">
                  <c:v>35.01</c:v>
                </c:pt>
                <c:pt idx="3917">
                  <c:v>35.01</c:v>
                </c:pt>
                <c:pt idx="3918">
                  <c:v>35.01</c:v>
                </c:pt>
                <c:pt idx="3919">
                  <c:v>35.0</c:v>
                </c:pt>
                <c:pt idx="3920">
                  <c:v>35.0</c:v>
                </c:pt>
                <c:pt idx="3921">
                  <c:v>35.0</c:v>
                </c:pt>
                <c:pt idx="3922">
                  <c:v>35.0</c:v>
                </c:pt>
                <c:pt idx="3923">
                  <c:v>35.0</c:v>
                </c:pt>
                <c:pt idx="3924">
                  <c:v>35.0</c:v>
                </c:pt>
                <c:pt idx="3925">
                  <c:v>35.0</c:v>
                </c:pt>
                <c:pt idx="3926">
                  <c:v>35.0</c:v>
                </c:pt>
                <c:pt idx="3927">
                  <c:v>35.0</c:v>
                </c:pt>
                <c:pt idx="3928">
                  <c:v>35.0</c:v>
                </c:pt>
                <c:pt idx="3929">
                  <c:v>35.0</c:v>
                </c:pt>
                <c:pt idx="3930">
                  <c:v>35.0</c:v>
                </c:pt>
                <c:pt idx="3931">
                  <c:v>35.0</c:v>
                </c:pt>
                <c:pt idx="3932">
                  <c:v>35.0</c:v>
                </c:pt>
                <c:pt idx="3933">
                  <c:v>34.99</c:v>
                </c:pt>
                <c:pt idx="3934">
                  <c:v>34.99</c:v>
                </c:pt>
                <c:pt idx="3935">
                  <c:v>34.99</c:v>
                </c:pt>
                <c:pt idx="3936">
                  <c:v>34.99</c:v>
                </c:pt>
                <c:pt idx="3937">
                  <c:v>34.99</c:v>
                </c:pt>
                <c:pt idx="3938">
                  <c:v>34.98</c:v>
                </c:pt>
                <c:pt idx="3939">
                  <c:v>34.98</c:v>
                </c:pt>
                <c:pt idx="3940">
                  <c:v>34.98</c:v>
                </c:pt>
                <c:pt idx="3941">
                  <c:v>34.98</c:v>
                </c:pt>
                <c:pt idx="3942">
                  <c:v>34.96</c:v>
                </c:pt>
                <c:pt idx="3943">
                  <c:v>34.96</c:v>
                </c:pt>
                <c:pt idx="3944">
                  <c:v>34.96</c:v>
                </c:pt>
                <c:pt idx="3945">
                  <c:v>34.95</c:v>
                </c:pt>
                <c:pt idx="3946">
                  <c:v>34.95</c:v>
                </c:pt>
                <c:pt idx="3947">
                  <c:v>34.95</c:v>
                </c:pt>
                <c:pt idx="3948">
                  <c:v>34.95</c:v>
                </c:pt>
                <c:pt idx="3949">
                  <c:v>34.95</c:v>
                </c:pt>
                <c:pt idx="3950">
                  <c:v>34.94</c:v>
                </c:pt>
                <c:pt idx="3951">
                  <c:v>34.94</c:v>
                </c:pt>
                <c:pt idx="3952">
                  <c:v>34.94</c:v>
                </c:pt>
                <c:pt idx="3953">
                  <c:v>34.93</c:v>
                </c:pt>
                <c:pt idx="3954">
                  <c:v>34.93</c:v>
                </c:pt>
                <c:pt idx="3955">
                  <c:v>34.93</c:v>
                </c:pt>
                <c:pt idx="3956">
                  <c:v>34.93</c:v>
                </c:pt>
                <c:pt idx="3957">
                  <c:v>34.93</c:v>
                </c:pt>
                <c:pt idx="3958">
                  <c:v>34.92</c:v>
                </c:pt>
                <c:pt idx="3959">
                  <c:v>34.92</c:v>
                </c:pt>
                <c:pt idx="3960">
                  <c:v>34.92</c:v>
                </c:pt>
                <c:pt idx="3961">
                  <c:v>34.91</c:v>
                </c:pt>
                <c:pt idx="3962">
                  <c:v>34.9</c:v>
                </c:pt>
                <c:pt idx="3963">
                  <c:v>34.9</c:v>
                </c:pt>
                <c:pt idx="3964">
                  <c:v>34.89</c:v>
                </c:pt>
                <c:pt idx="3965">
                  <c:v>34.89</c:v>
                </c:pt>
                <c:pt idx="3966">
                  <c:v>34.88</c:v>
                </c:pt>
                <c:pt idx="3967">
                  <c:v>34.88</c:v>
                </c:pt>
                <c:pt idx="3968">
                  <c:v>34.87</c:v>
                </c:pt>
                <c:pt idx="3969">
                  <c:v>34.87</c:v>
                </c:pt>
                <c:pt idx="3970">
                  <c:v>34.87</c:v>
                </c:pt>
                <c:pt idx="3971">
                  <c:v>34.87</c:v>
                </c:pt>
                <c:pt idx="3972">
                  <c:v>34.86</c:v>
                </c:pt>
                <c:pt idx="3973">
                  <c:v>34.86</c:v>
                </c:pt>
                <c:pt idx="3974">
                  <c:v>34.86</c:v>
                </c:pt>
                <c:pt idx="3975">
                  <c:v>34.85</c:v>
                </c:pt>
                <c:pt idx="3976">
                  <c:v>34.85</c:v>
                </c:pt>
                <c:pt idx="3977">
                  <c:v>34.85</c:v>
                </c:pt>
                <c:pt idx="3978">
                  <c:v>34.84</c:v>
                </c:pt>
                <c:pt idx="3979">
                  <c:v>34.84</c:v>
                </c:pt>
                <c:pt idx="3980">
                  <c:v>34.84</c:v>
                </c:pt>
                <c:pt idx="3981">
                  <c:v>34.84</c:v>
                </c:pt>
                <c:pt idx="3982">
                  <c:v>34.84</c:v>
                </c:pt>
                <c:pt idx="3983">
                  <c:v>34.83</c:v>
                </c:pt>
                <c:pt idx="3984">
                  <c:v>34.83</c:v>
                </c:pt>
                <c:pt idx="3985">
                  <c:v>34.82</c:v>
                </c:pt>
                <c:pt idx="3986">
                  <c:v>34.82</c:v>
                </c:pt>
                <c:pt idx="3987">
                  <c:v>34.82</c:v>
                </c:pt>
                <c:pt idx="3988">
                  <c:v>34.82</c:v>
                </c:pt>
                <c:pt idx="3989">
                  <c:v>34.82</c:v>
                </c:pt>
                <c:pt idx="3990">
                  <c:v>34.82</c:v>
                </c:pt>
                <c:pt idx="3991">
                  <c:v>34.81</c:v>
                </c:pt>
                <c:pt idx="3992">
                  <c:v>34.81</c:v>
                </c:pt>
                <c:pt idx="3993">
                  <c:v>34.8</c:v>
                </c:pt>
                <c:pt idx="3994">
                  <c:v>34.8</c:v>
                </c:pt>
                <c:pt idx="3995">
                  <c:v>34.79</c:v>
                </c:pt>
                <c:pt idx="3996">
                  <c:v>34.79</c:v>
                </c:pt>
                <c:pt idx="3997">
                  <c:v>34.78</c:v>
                </c:pt>
                <c:pt idx="3998">
                  <c:v>34.78</c:v>
                </c:pt>
                <c:pt idx="3999">
                  <c:v>34.77</c:v>
                </c:pt>
                <c:pt idx="4000">
                  <c:v>34.77</c:v>
                </c:pt>
                <c:pt idx="4001">
                  <c:v>34.77</c:v>
                </c:pt>
                <c:pt idx="4002">
                  <c:v>34.77</c:v>
                </c:pt>
                <c:pt idx="4003">
                  <c:v>34.77</c:v>
                </c:pt>
                <c:pt idx="4004">
                  <c:v>34.76</c:v>
                </c:pt>
                <c:pt idx="4005">
                  <c:v>34.76</c:v>
                </c:pt>
                <c:pt idx="4006">
                  <c:v>34.76</c:v>
                </c:pt>
                <c:pt idx="4007">
                  <c:v>34.75</c:v>
                </c:pt>
                <c:pt idx="4008">
                  <c:v>34.75</c:v>
                </c:pt>
                <c:pt idx="4009">
                  <c:v>34.75</c:v>
                </c:pt>
                <c:pt idx="4010">
                  <c:v>34.75</c:v>
                </c:pt>
                <c:pt idx="4011">
                  <c:v>34.75</c:v>
                </c:pt>
                <c:pt idx="4012">
                  <c:v>34.73</c:v>
                </c:pt>
                <c:pt idx="4013">
                  <c:v>34.73</c:v>
                </c:pt>
                <c:pt idx="4014">
                  <c:v>34.72</c:v>
                </c:pt>
                <c:pt idx="4015">
                  <c:v>34.72</c:v>
                </c:pt>
                <c:pt idx="4016">
                  <c:v>34.72</c:v>
                </c:pt>
                <c:pt idx="4017">
                  <c:v>34.71</c:v>
                </c:pt>
                <c:pt idx="4018">
                  <c:v>34.71</c:v>
                </c:pt>
                <c:pt idx="4019">
                  <c:v>34.71</c:v>
                </c:pt>
                <c:pt idx="4020">
                  <c:v>34.7</c:v>
                </c:pt>
                <c:pt idx="4021">
                  <c:v>34.7</c:v>
                </c:pt>
                <c:pt idx="4022">
                  <c:v>34.7</c:v>
                </c:pt>
                <c:pt idx="4023">
                  <c:v>34.7</c:v>
                </c:pt>
                <c:pt idx="4024">
                  <c:v>34.7</c:v>
                </c:pt>
                <c:pt idx="4025">
                  <c:v>34.7</c:v>
                </c:pt>
                <c:pt idx="4026">
                  <c:v>34.68</c:v>
                </c:pt>
                <c:pt idx="4027">
                  <c:v>34.68</c:v>
                </c:pt>
                <c:pt idx="4028">
                  <c:v>34.68</c:v>
                </c:pt>
                <c:pt idx="4029">
                  <c:v>34.67</c:v>
                </c:pt>
                <c:pt idx="4030">
                  <c:v>34.67</c:v>
                </c:pt>
                <c:pt idx="4031">
                  <c:v>34.67</c:v>
                </c:pt>
                <c:pt idx="4032">
                  <c:v>34.66</c:v>
                </c:pt>
                <c:pt idx="4033">
                  <c:v>34.66</c:v>
                </c:pt>
                <c:pt idx="4034">
                  <c:v>34.66</c:v>
                </c:pt>
                <c:pt idx="4035">
                  <c:v>34.65</c:v>
                </c:pt>
                <c:pt idx="4036">
                  <c:v>34.64</c:v>
                </c:pt>
                <c:pt idx="4037">
                  <c:v>34.64</c:v>
                </c:pt>
                <c:pt idx="4038">
                  <c:v>34.64</c:v>
                </c:pt>
                <c:pt idx="4039">
                  <c:v>34.63</c:v>
                </c:pt>
                <c:pt idx="4040">
                  <c:v>34.63</c:v>
                </c:pt>
                <c:pt idx="4041">
                  <c:v>34.63</c:v>
                </c:pt>
                <c:pt idx="4042">
                  <c:v>34.62</c:v>
                </c:pt>
                <c:pt idx="4043">
                  <c:v>34.62</c:v>
                </c:pt>
                <c:pt idx="4044">
                  <c:v>34.62</c:v>
                </c:pt>
                <c:pt idx="4045">
                  <c:v>34.62</c:v>
                </c:pt>
                <c:pt idx="4046">
                  <c:v>34.61</c:v>
                </c:pt>
                <c:pt idx="4047">
                  <c:v>34.61</c:v>
                </c:pt>
                <c:pt idx="4048">
                  <c:v>34.61</c:v>
                </c:pt>
                <c:pt idx="4049">
                  <c:v>34.61</c:v>
                </c:pt>
                <c:pt idx="4050">
                  <c:v>34.6</c:v>
                </c:pt>
                <c:pt idx="4051">
                  <c:v>34.6</c:v>
                </c:pt>
                <c:pt idx="4052">
                  <c:v>34.59</c:v>
                </c:pt>
                <c:pt idx="4053">
                  <c:v>34.59</c:v>
                </c:pt>
                <c:pt idx="4054">
                  <c:v>34.59</c:v>
                </c:pt>
                <c:pt idx="4055">
                  <c:v>34.58</c:v>
                </c:pt>
                <c:pt idx="4056">
                  <c:v>34.58</c:v>
                </c:pt>
                <c:pt idx="4057">
                  <c:v>34.57</c:v>
                </c:pt>
                <c:pt idx="4058">
                  <c:v>34.57</c:v>
                </c:pt>
                <c:pt idx="4059">
                  <c:v>34.57</c:v>
                </c:pt>
                <c:pt idx="4060">
                  <c:v>34.57</c:v>
                </c:pt>
                <c:pt idx="4061">
                  <c:v>34.57</c:v>
                </c:pt>
                <c:pt idx="4062">
                  <c:v>34.56</c:v>
                </c:pt>
                <c:pt idx="4063">
                  <c:v>34.56</c:v>
                </c:pt>
                <c:pt idx="4064">
                  <c:v>34.56</c:v>
                </c:pt>
                <c:pt idx="4065">
                  <c:v>34.56</c:v>
                </c:pt>
                <c:pt idx="4066">
                  <c:v>34.56</c:v>
                </c:pt>
                <c:pt idx="4067">
                  <c:v>34.56</c:v>
                </c:pt>
                <c:pt idx="4068">
                  <c:v>34.56</c:v>
                </c:pt>
                <c:pt idx="4069">
                  <c:v>34.55</c:v>
                </c:pt>
                <c:pt idx="4070">
                  <c:v>34.55</c:v>
                </c:pt>
                <c:pt idx="4071">
                  <c:v>34.55</c:v>
                </c:pt>
                <c:pt idx="4072">
                  <c:v>34.55</c:v>
                </c:pt>
                <c:pt idx="4073">
                  <c:v>34.55</c:v>
                </c:pt>
                <c:pt idx="4074">
                  <c:v>34.54</c:v>
                </c:pt>
                <c:pt idx="4075">
                  <c:v>34.54</c:v>
                </c:pt>
                <c:pt idx="4076">
                  <c:v>34.54</c:v>
                </c:pt>
                <c:pt idx="4077">
                  <c:v>34.54</c:v>
                </c:pt>
                <c:pt idx="4078">
                  <c:v>34.52</c:v>
                </c:pt>
                <c:pt idx="4079">
                  <c:v>34.51</c:v>
                </c:pt>
                <c:pt idx="4080">
                  <c:v>34.49</c:v>
                </c:pt>
                <c:pt idx="4081">
                  <c:v>34.49</c:v>
                </c:pt>
                <c:pt idx="4082">
                  <c:v>34.48</c:v>
                </c:pt>
                <c:pt idx="4083">
                  <c:v>34.48</c:v>
                </c:pt>
                <c:pt idx="4084">
                  <c:v>34.47</c:v>
                </c:pt>
                <c:pt idx="4085">
                  <c:v>34.47</c:v>
                </c:pt>
                <c:pt idx="4086">
                  <c:v>34.47</c:v>
                </c:pt>
                <c:pt idx="4087">
                  <c:v>34.47</c:v>
                </c:pt>
                <c:pt idx="4088">
                  <c:v>34.46</c:v>
                </c:pt>
                <c:pt idx="4089">
                  <c:v>34.46</c:v>
                </c:pt>
                <c:pt idx="4090">
                  <c:v>34.45</c:v>
                </c:pt>
                <c:pt idx="4091">
                  <c:v>34.45</c:v>
                </c:pt>
                <c:pt idx="4092">
                  <c:v>34.45</c:v>
                </c:pt>
                <c:pt idx="4093">
                  <c:v>34.45</c:v>
                </c:pt>
                <c:pt idx="4094">
                  <c:v>34.44</c:v>
                </c:pt>
                <c:pt idx="4095">
                  <c:v>34.43</c:v>
                </c:pt>
                <c:pt idx="4096">
                  <c:v>34.43</c:v>
                </c:pt>
                <c:pt idx="4097">
                  <c:v>34.42</c:v>
                </c:pt>
                <c:pt idx="4098">
                  <c:v>34.42</c:v>
                </c:pt>
                <c:pt idx="4099">
                  <c:v>34.42</c:v>
                </c:pt>
                <c:pt idx="4100">
                  <c:v>34.41</c:v>
                </c:pt>
                <c:pt idx="4101">
                  <c:v>34.41</c:v>
                </c:pt>
                <c:pt idx="4102">
                  <c:v>34.41</c:v>
                </c:pt>
                <c:pt idx="4103">
                  <c:v>34.4</c:v>
                </c:pt>
                <c:pt idx="4104">
                  <c:v>34.4</c:v>
                </c:pt>
                <c:pt idx="4105">
                  <c:v>34.4</c:v>
                </c:pt>
                <c:pt idx="4106">
                  <c:v>34.4</c:v>
                </c:pt>
                <c:pt idx="4107">
                  <c:v>34.4</c:v>
                </c:pt>
                <c:pt idx="4108">
                  <c:v>34.39</c:v>
                </c:pt>
                <c:pt idx="4109">
                  <c:v>34.39</c:v>
                </c:pt>
                <c:pt idx="4110">
                  <c:v>34.39</c:v>
                </c:pt>
                <c:pt idx="4111">
                  <c:v>34.38</c:v>
                </c:pt>
                <c:pt idx="4112">
                  <c:v>34.38</c:v>
                </c:pt>
                <c:pt idx="4113">
                  <c:v>34.38</c:v>
                </c:pt>
                <c:pt idx="4114">
                  <c:v>34.37</c:v>
                </c:pt>
                <c:pt idx="4115">
                  <c:v>34.37</c:v>
                </c:pt>
                <c:pt idx="4116">
                  <c:v>34.36</c:v>
                </c:pt>
                <c:pt idx="4117">
                  <c:v>34.36</c:v>
                </c:pt>
                <c:pt idx="4118">
                  <c:v>34.36</c:v>
                </c:pt>
                <c:pt idx="4119">
                  <c:v>34.35</c:v>
                </c:pt>
                <c:pt idx="4120">
                  <c:v>34.35</c:v>
                </c:pt>
                <c:pt idx="4121">
                  <c:v>34.35</c:v>
                </c:pt>
                <c:pt idx="4122">
                  <c:v>34.35</c:v>
                </c:pt>
                <c:pt idx="4123">
                  <c:v>34.35</c:v>
                </c:pt>
                <c:pt idx="4124">
                  <c:v>34.34</c:v>
                </c:pt>
                <c:pt idx="4125">
                  <c:v>34.34</c:v>
                </c:pt>
                <c:pt idx="4126">
                  <c:v>34.34</c:v>
                </c:pt>
                <c:pt idx="4127">
                  <c:v>34.33</c:v>
                </c:pt>
                <c:pt idx="4128">
                  <c:v>34.32</c:v>
                </c:pt>
                <c:pt idx="4129">
                  <c:v>34.32</c:v>
                </c:pt>
                <c:pt idx="4130">
                  <c:v>34.32</c:v>
                </c:pt>
                <c:pt idx="4131">
                  <c:v>34.32</c:v>
                </c:pt>
                <c:pt idx="4132">
                  <c:v>34.32</c:v>
                </c:pt>
                <c:pt idx="4133">
                  <c:v>34.32</c:v>
                </c:pt>
                <c:pt idx="4134">
                  <c:v>34.31</c:v>
                </c:pt>
                <c:pt idx="4135">
                  <c:v>34.31</c:v>
                </c:pt>
                <c:pt idx="4136">
                  <c:v>34.31</c:v>
                </c:pt>
                <c:pt idx="4137">
                  <c:v>34.3</c:v>
                </c:pt>
                <c:pt idx="4138">
                  <c:v>34.29</c:v>
                </c:pt>
                <c:pt idx="4139">
                  <c:v>34.29</c:v>
                </c:pt>
                <c:pt idx="4140">
                  <c:v>34.29</c:v>
                </c:pt>
                <c:pt idx="4141">
                  <c:v>34.29</c:v>
                </c:pt>
                <c:pt idx="4142">
                  <c:v>34.28</c:v>
                </c:pt>
                <c:pt idx="4143">
                  <c:v>34.28</c:v>
                </c:pt>
                <c:pt idx="4144">
                  <c:v>34.28</c:v>
                </c:pt>
                <c:pt idx="4145">
                  <c:v>34.28</c:v>
                </c:pt>
                <c:pt idx="4146">
                  <c:v>34.27</c:v>
                </c:pt>
                <c:pt idx="4147">
                  <c:v>34.27</c:v>
                </c:pt>
                <c:pt idx="4148">
                  <c:v>34.27</c:v>
                </c:pt>
                <c:pt idx="4149">
                  <c:v>34.27</c:v>
                </c:pt>
                <c:pt idx="4150">
                  <c:v>34.27</c:v>
                </c:pt>
                <c:pt idx="4151">
                  <c:v>34.26</c:v>
                </c:pt>
                <c:pt idx="4152">
                  <c:v>34.25</c:v>
                </c:pt>
                <c:pt idx="4153">
                  <c:v>34.25</c:v>
                </c:pt>
                <c:pt idx="4154">
                  <c:v>34.25</c:v>
                </c:pt>
                <c:pt idx="4155">
                  <c:v>34.23</c:v>
                </c:pt>
                <c:pt idx="4156">
                  <c:v>34.23</c:v>
                </c:pt>
                <c:pt idx="4157">
                  <c:v>34.23</c:v>
                </c:pt>
                <c:pt idx="4158">
                  <c:v>34.23</c:v>
                </c:pt>
                <c:pt idx="4159">
                  <c:v>34.23</c:v>
                </c:pt>
                <c:pt idx="4160">
                  <c:v>34.22</c:v>
                </c:pt>
                <c:pt idx="4161">
                  <c:v>34.21</c:v>
                </c:pt>
                <c:pt idx="4162">
                  <c:v>34.21</c:v>
                </c:pt>
                <c:pt idx="4163">
                  <c:v>34.21</c:v>
                </c:pt>
                <c:pt idx="4164">
                  <c:v>34.2</c:v>
                </c:pt>
                <c:pt idx="4165">
                  <c:v>34.2</c:v>
                </c:pt>
                <c:pt idx="4166">
                  <c:v>34.19</c:v>
                </c:pt>
                <c:pt idx="4167">
                  <c:v>34.19</c:v>
                </c:pt>
                <c:pt idx="4168">
                  <c:v>34.19</c:v>
                </c:pt>
                <c:pt idx="4169">
                  <c:v>34.19</c:v>
                </c:pt>
                <c:pt idx="4170">
                  <c:v>34.18</c:v>
                </c:pt>
                <c:pt idx="4171">
                  <c:v>34.17</c:v>
                </c:pt>
                <c:pt idx="4172">
                  <c:v>34.17</c:v>
                </c:pt>
                <c:pt idx="4173">
                  <c:v>34.17</c:v>
                </c:pt>
                <c:pt idx="4174">
                  <c:v>34.17</c:v>
                </c:pt>
                <c:pt idx="4175">
                  <c:v>34.16</c:v>
                </c:pt>
                <c:pt idx="4176">
                  <c:v>34.15</c:v>
                </c:pt>
                <c:pt idx="4177">
                  <c:v>34.15</c:v>
                </c:pt>
                <c:pt idx="4178">
                  <c:v>34.14</c:v>
                </c:pt>
                <c:pt idx="4179">
                  <c:v>34.14</c:v>
                </c:pt>
                <c:pt idx="4180">
                  <c:v>34.12</c:v>
                </c:pt>
                <c:pt idx="4181">
                  <c:v>34.12</c:v>
                </c:pt>
                <c:pt idx="4182">
                  <c:v>34.12</c:v>
                </c:pt>
                <c:pt idx="4183">
                  <c:v>34.12</c:v>
                </c:pt>
                <c:pt idx="4184">
                  <c:v>34.12</c:v>
                </c:pt>
                <c:pt idx="4185">
                  <c:v>34.11</c:v>
                </c:pt>
                <c:pt idx="4186">
                  <c:v>34.11</c:v>
                </c:pt>
                <c:pt idx="4187">
                  <c:v>34.11</c:v>
                </c:pt>
                <c:pt idx="4188">
                  <c:v>34.1</c:v>
                </c:pt>
                <c:pt idx="4189">
                  <c:v>34.1</c:v>
                </c:pt>
                <c:pt idx="4190">
                  <c:v>34.08</c:v>
                </c:pt>
                <c:pt idx="4191">
                  <c:v>34.08</c:v>
                </c:pt>
                <c:pt idx="4192">
                  <c:v>34.08</c:v>
                </c:pt>
                <c:pt idx="4193">
                  <c:v>34.07</c:v>
                </c:pt>
                <c:pt idx="4194">
                  <c:v>34.07</c:v>
                </c:pt>
                <c:pt idx="4195">
                  <c:v>34.07</c:v>
                </c:pt>
                <c:pt idx="4196">
                  <c:v>34.06</c:v>
                </c:pt>
                <c:pt idx="4197">
                  <c:v>34.05</c:v>
                </c:pt>
                <c:pt idx="4198">
                  <c:v>34.04</c:v>
                </c:pt>
                <c:pt idx="4199">
                  <c:v>34.04</c:v>
                </c:pt>
                <c:pt idx="4200">
                  <c:v>34.04</c:v>
                </c:pt>
                <c:pt idx="4201">
                  <c:v>34.04</c:v>
                </c:pt>
                <c:pt idx="4202">
                  <c:v>34.04</c:v>
                </c:pt>
                <c:pt idx="4203">
                  <c:v>34.03</c:v>
                </c:pt>
                <c:pt idx="4204">
                  <c:v>34.03</c:v>
                </c:pt>
                <c:pt idx="4205">
                  <c:v>34.03</c:v>
                </c:pt>
                <c:pt idx="4206">
                  <c:v>34.02</c:v>
                </c:pt>
                <c:pt idx="4207">
                  <c:v>34.02</c:v>
                </c:pt>
                <c:pt idx="4208">
                  <c:v>34.01</c:v>
                </c:pt>
                <c:pt idx="4209">
                  <c:v>34.01</c:v>
                </c:pt>
                <c:pt idx="4210">
                  <c:v>34.01</c:v>
                </c:pt>
                <c:pt idx="4211">
                  <c:v>34.01</c:v>
                </c:pt>
                <c:pt idx="4212">
                  <c:v>34.01</c:v>
                </c:pt>
                <c:pt idx="4213">
                  <c:v>34.01</c:v>
                </c:pt>
                <c:pt idx="4214">
                  <c:v>34.0</c:v>
                </c:pt>
                <c:pt idx="4215">
                  <c:v>34.0</c:v>
                </c:pt>
                <c:pt idx="4216">
                  <c:v>34.0</c:v>
                </c:pt>
                <c:pt idx="4217">
                  <c:v>34.0</c:v>
                </c:pt>
                <c:pt idx="4218">
                  <c:v>34.0</c:v>
                </c:pt>
                <c:pt idx="4219">
                  <c:v>34.0</c:v>
                </c:pt>
                <c:pt idx="4220">
                  <c:v>34.0</c:v>
                </c:pt>
                <c:pt idx="4221">
                  <c:v>33.99</c:v>
                </c:pt>
                <c:pt idx="4222">
                  <c:v>33.99</c:v>
                </c:pt>
                <c:pt idx="4223">
                  <c:v>33.99</c:v>
                </c:pt>
                <c:pt idx="4224">
                  <c:v>33.98</c:v>
                </c:pt>
                <c:pt idx="4225">
                  <c:v>33.98</c:v>
                </c:pt>
                <c:pt idx="4226">
                  <c:v>33.98</c:v>
                </c:pt>
                <c:pt idx="4227">
                  <c:v>33.98</c:v>
                </c:pt>
                <c:pt idx="4228">
                  <c:v>33.97</c:v>
                </c:pt>
                <c:pt idx="4229">
                  <c:v>33.97</c:v>
                </c:pt>
                <c:pt idx="4230">
                  <c:v>33.96</c:v>
                </c:pt>
                <c:pt idx="4231">
                  <c:v>33.96</c:v>
                </c:pt>
                <c:pt idx="4232">
                  <c:v>33.96</c:v>
                </c:pt>
                <c:pt idx="4233">
                  <c:v>33.96</c:v>
                </c:pt>
                <c:pt idx="4234">
                  <c:v>33.95</c:v>
                </c:pt>
                <c:pt idx="4235">
                  <c:v>33.94</c:v>
                </c:pt>
                <c:pt idx="4236">
                  <c:v>33.94</c:v>
                </c:pt>
                <c:pt idx="4237">
                  <c:v>33.94</c:v>
                </c:pt>
                <c:pt idx="4238">
                  <c:v>33.94</c:v>
                </c:pt>
                <c:pt idx="4239">
                  <c:v>33.94</c:v>
                </c:pt>
                <c:pt idx="4240">
                  <c:v>33.93</c:v>
                </c:pt>
                <c:pt idx="4241">
                  <c:v>33.93</c:v>
                </c:pt>
                <c:pt idx="4242">
                  <c:v>33.92</c:v>
                </c:pt>
                <c:pt idx="4243">
                  <c:v>33.92</c:v>
                </c:pt>
                <c:pt idx="4244">
                  <c:v>33.91</c:v>
                </c:pt>
                <c:pt idx="4245">
                  <c:v>33.91</c:v>
                </c:pt>
                <c:pt idx="4246">
                  <c:v>33.91</c:v>
                </c:pt>
                <c:pt idx="4247">
                  <c:v>33.9</c:v>
                </c:pt>
                <c:pt idx="4248">
                  <c:v>33.9</c:v>
                </c:pt>
                <c:pt idx="4249">
                  <c:v>33.9</c:v>
                </c:pt>
                <c:pt idx="4250">
                  <c:v>33.9</c:v>
                </c:pt>
                <c:pt idx="4251">
                  <c:v>33.89</c:v>
                </c:pt>
                <c:pt idx="4252">
                  <c:v>33.89</c:v>
                </c:pt>
                <c:pt idx="4253">
                  <c:v>33.89</c:v>
                </c:pt>
                <c:pt idx="4254">
                  <c:v>33.88</c:v>
                </c:pt>
                <c:pt idx="4255">
                  <c:v>33.88</c:v>
                </c:pt>
                <c:pt idx="4256">
                  <c:v>33.87</c:v>
                </c:pt>
                <c:pt idx="4257">
                  <c:v>33.87</c:v>
                </c:pt>
                <c:pt idx="4258">
                  <c:v>33.87</c:v>
                </c:pt>
                <c:pt idx="4259">
                  <c:v>33.86</c:v>
                </c:pt>
                <c:pt idx="4260">
                  <c:v>33.85</c:v>
                </c:pt>
                <c:pt idx="4261">
                  <c:v>33.85</c:v>
                </c:pt>
                <c:pt idx="4262">
                  <c:v>33.85</c:v>
                </c:pt>
                <c:pt idx="4263">
                  <c:v>33.84</c:v>
                </c:pt>
                <c:pt idx="4264">
                  <c:v>33.84</c:v>
                </c:pt>
                <c:pt idx="4265">
                  <c:v>33.84</c:v>
                </c:pt>
                <c:pt idx="4266">
                  <c:v>33.84</c:v>
                </c:pt>
                <c:pt idx="4267">
                  <c:v>33.84</c:v>
                </c:pt>
                <c:pt idx="4268">
                  <c:v>33.84</c:v>
                </c:pt>
                <c:pt idx="4269">
                  <c:v>33.83</c:v>
                </c:pt>
                <c:pt idx="4270">
                  <c:v>33.83</c:v>
                </c:pt>
                <c:pt idx="4271">
                  <c:v>33.83</c:v>
                </c:pt>
                <c:pt idx="4272">
                  <c:v>33.83</c:v>
                </c:pt>
                <c:pt idx="4273">
                  <c:v>33.82</c:v>
                </c:pt>
                <c:pt idx="4274">
                  <c:v>33.82</c:v>
                </c:pt>
                <c:pt idx="4275">
                  <c:v>33.81</c:v>
                </c:pt>
                <c:pt idx="4276">
                  <c:v>33.81</c:v>
                </c:pt>
                <c:pt idx="4277">
                  <c:v>33.81</c:v>
                </c:pt>
                <c:pt idx="4278">
                  <c:v>33.81</c:v>
                </c:pt>
                <c:pt idx="4279">
                  <c:v>33.8</c:v>
                </c:pt>
                <c:pt idx="4280">
                  <c:v>33.8</c:v>
                </c:pt>
                <c:pt idx="4281">
                  <c:v>33.8</c:v>
                </c:pt>
                <c:pt idx="4282">
                  <c:v>33.8</c:v>
                </c:pt>
                <c:pt idx="4283">
                  <c:v>33.8</c:v>
                </c:pt>
                <c:pt idx="4284">
                  <c:v>33.8</c:v>
                </c:pt>
                <c:pt idx="4285">
                  <c:v>33.79</c:v>
                </c:pt>
                <c:pt idx="4286">
                  <c:v>33.79</c:v>
                </c:pt>
                <c:pt idx="4287">
                  <c:v>33.78</c:v>
                </c:pt>
                <c:pt idx="4288">
                  <c:v>33.78</c:v>
                </c:pt>
                <c:pt idx="4289">
                  <c:v>33.78</c:v>
                </c:pt>
                <c:pt idx="4290">
                  <c:v>33.78</c:v>
                </c:pt>
                <c:pt idx="4291">
                  <c:v>33.77</c:v>
                </c:pt>
                <c:pt idx="4292">
                  <c:v>33.77</c:v>
                </c:pt>
                <c:pt idx="4293">
                  <c:v>33.77</c:v>
                </c:pt>
                <c:pt idx="4294">
                  <c:v>33.77</c:v>
                </c:pt>
                <c:pt idx="4295">
                  <c:v>33.77</c:v>
                </c:pt>
                <c:pt idx="4296">
                  <c:v>33.76</c:v>
                </c:pt>
                <c:pt idx="4297">
                  <c:v>33.76</c:v>
                </c:pt>
                <c:pt idx="4298">
                  <c:v>33.76</c:v>
                </c:pt>
                <c:pt idx="4299">
                  <c:v>33.76</c:v>
                </c:pt>
                <c:pt idx="4300">
                  <c:v>33.75</c:v>
                </c:pt>
                <c:pt idx="4301">
                  <c:v>33.75</c:v>
                </c:pt>
                <c:pt idx="4302">
                  <c:v>33.74</c:v>
                </c:pt>
                <c:pt idx="4303">
                  <c:v>33.74</c:v>
                </c:pt>
                <c:pt idx="4304">
                  <c:v>33.74</c:v>
                </c:pt>
                <c:pt idx="4305">
                  <c:v>33.74</c:v>
                </c:pt>
                <c:pt idx="4306">
                  <c:v>33.74</c:v>
                </c:pt>
                <c:pt idx="4307">
                  <c:v>33.74</c:v>
                </c:pt>
                <c:pt idx="4308">
                  <c:v>33.73</c:v>
                </c:pt>
                <c:pt idx="4309">
                  <c:v>33.73</c:v>
                </c:pt>
                <c:pt idx="4310">
                  <c:v>33.72</c:v>
                </c:pt>
                <c:pt idx="4311">
                  <c:v>33.72</c:v>
                </c:pt>
                <c:pt idx="4312">
                  <c:v>33.72</c:v>
                </c:pt>
                <c:pt idx="4313">
                  <c:v>33.71</c:v>
                </c:pt>
                <c:pt idx="4314">
                  <c:v>33.71</c:v>
                </c:pt>
                <c:pt idx="4315">
                  <c:v>33.71</c:v>
                </c:pt>
                <c:pt idx="4316">
                  <c:v>33.71</c:v>
                </c:pt>
                <c:pt idx="4317">
                  <c:v>33.7</c:v>
                </c:pt>
                <c:pt idx="4318">
                  <c:v>33.7</c:v>
                </c:pt>
                <c:pt idx="4319">
                  <c:v>33.7</c:v>
                </c:pt>
                <c:pt idx="4320">
                  <c:v>33.69</c:v>
                </c:pt>
                <c:pt idx="4321">
                  <c:v>33.69</c:v>
                </c:pt>
                <c:pt idx="4322">
                  <c:v>33.69</c:v>
                </c:pt>
                <c:pt idx="4323">
                  <c:v>33.67</c:v>
                </c:pt>
                <c:pt idx="4324">
                  <c:v>33.66</c:v>
                </c:pt>
                <c:pt idx="4325">
                  <c:v>33.66</c:v>
                </c:pt>
                <c:pt idx="4326">
                  <c:v>33.66</c:v>
                </c:pt>
                <c:pt idx="4327">
                  <c:v>33.66</c:v>
                </c:pt>
                <c:pt idx="4328">
                  <c:v>33.66</c:v>
                </c:pt>
                <c:pt idx="4329">
                  <c:v>33.65</c:v>
                </c:pt>
                <c:pt idx="4330">
                  <c:v>33.65</c:v>
                </c:pt>
                <c:pt idx="4331">
                  <c:v>33.65</c:v>
                </c:pt>
                <c:pt idx="4332">
                  <c:v>33.64</c:v>
                </c:pt>
                <c:pt idx="4333">
                  <c:v>33.64</c:v>
                </c:pt>
                <c:pt idx="4334">
                  <c:v>33.63</c:v>
                </c:pt>
                <c:pt idx="4335">
                  <c:v>33.63</c:v>
                </c:pt>
                <c:pt idx="4336">
                  <c:v>33.63</c:v>
                </c:pt>
                <c:pt idx="4337">
                  <c:v>33.62</c:v>
                </c:pt>
                <c:pt idx="4338">
                  <c:v>33.62</c:v>
                </c:pt>
                <c:pt idx="4339">
                  <c:v>33.6</c:v>
                </c:pt>
                <c:pt idx="4340">
                  <c:v>33.6</c:v>
                </c:pt>
                <c:pt idx="4341">
                  <c:v>33.6</c:v>
                </c:pt>
                <c:pt idx="4342">
                  <c:v>33.59</c:v>
                </c:pt>
                <c:pt idx="4343">
                  <c:v>33.59</c:v>
                </c:pt>
                <c:pt idx="4344">
                  <c:v>33.59</c:v>
                </c:pt>
                <c:pt idx="4345">
                  <c:v>33.58</c:v>
                </c:pt>
                <c:pt idx="4346">
                  <c:v>33.58</c:v>
                </c:pt>
                <c:pt idx="4347">
                  <c:v>33.58</c:v>
                </c:pt>
                <c:pt idx="4348">
                  <c:v>33.57</c:v>
                </c:pt>
                <c:pt idx="4349">
                  <c:v>33.57</c:v>
                </c:pt>
                <c:pt idx="4350">
                  <c:v>33.57</c:v>
                </c:pt>
                <c:pt idx="4351">
                  <c:v>33.57</c:v>
                </c:pt>
                <c:pt idx="4352">
                  <c:v>33.55</c:v>
                </c:pt>
                <c:pt idx="4353">
                  <c:v>33.55</c:v>
                </c:pt>
                <c:pt idx="4354">
                  <c:v>33.54</c:v>
                </c:pt>
                <c:pt idx="4355">
                  <c:v>33.53</c:v>
                </c:pt>
                <c:pt idx="4356">
                  <c:v>33.53</c:v>
                </c:pt>
                <c:pt idx="4357">
                  <c:v>33.53</c:v>
                </c:pt>
                <c:pt idx="4358">
                  <c:v>33.51</c:v>
                </c:pt>
                <c:pt idx="4359">
                  <c:v>33.51</c:v>
                </c:pt>
                <c:pt idx="4360">
                  <c:v>33.5</c:v>
                </c:pt>
                <c:pt idx="4361">
                  <c:v>33.5</c:v>
                </c:pt>
                <c:pt idx="4362">
                  <c:v>33.5</c:v>
                </c:pt>
                <c:pt idx="4363">
                  <c:v>33.49</c:v>
                </c:pt>
                <c:pt idx="4364">
                  <c:v>33.49</c:v>
                </c:pt>
                <c:pt idx="4365">
                  <c:v>33.49</c:v>
                </c:pt>
                <c:pt idx="4366">
                  <c:v>33.49</c:v>
                </c:pt>
                <c:pt idx="4367">
                  <c:v>33.48</c:v>
                </c:pt>
                <c:pt idx="4368">
                  <c:v>33.48</c:v>
                </c:pt>
                <c:pt idx="4369">
                  <c:v>33.48</c:v>
                </c:pt>
                <c:pt idx="4370">
                  <c:v>33.47</c:v>
                </c:pt>
                <c:pt idx="4371">
                  <c:v>33.47</c:v>
                </c:pt>
                <c:pt idx="4372">
                  <c:v>33.47</c:v>
                </c:pt>
                <c:pt idx="4373">
                  <c:v>33.46</c:v>
                </c:pt>
                <c:pt idx="4374">
                  <c:v>33.46</c:v>
                </c:pt>
                <c:pt idx="4375">
                  <c:v>33.46</c:v>
                </c:pt>
                <c:pt idx="4376">
                  <c:v>33.45</c:v>
                </c:pt>
                <c:pt idx="4377">
                  <c:v>33.45</c:v>
                </c:pt>
                <c:pt idx="4378">
                  <c:v>33.45</c:v>
                </c:pt>
                <c:pt idx="4379">
                  <c:v>33.45</c:v>
                </c:pt>
                <c:pt idx="4380">
                  <c:v>33.45</c:v>
                </c:pt>
                <c:pt idx="4381">
                  <c:v>33.45</c:v>
                </c:pt>
                <c:pt idx="4382">
                  <c:v>33.44</c:v>
                </c:pt>
                <c:pt idx="4383">
                  <c:v>33.44</c:v>
                </c:pt>
                <c:pt idx="4384">
                  <c:v>33.43</c:v>
                </c:pt>
                <c:pt idx="4385">
                  <c:v>33.43</c:v>
                </c:pt>
                <c:pt idx="4386">
                  <c:v>33.43</c:v>
                </c:pt>
                <c:pt idx="4387">
                  <c:v>33.43</c:v>
                </c:pt>
                <c:pt idx="4388">
                  <c:v>33.43</c:v>
                </c:pt>
                <c:pt idx="4389">
                  <c:v>33.43</c:v>
                </c:pt>
                <c:pt idx="4390">
                  <c:v>33.43</c:v>
                </c:pt>
                <c:pt idx="4391">
                  <c:v>33.42</c:v>
                </c:pt>
                <c:pt idx="4392">
                  <c:v>33.41</c:v>
                </c:pt>
                <c:pt idx="4393">
                  <c:v>33.41</c:v>
                </c:pt>
                <c:pt idx="4394">
                  <c:v>33.41</c:v>
                </c:pt>
                <c:pt idx="4395">
                  <c:v>33.4</c:v>
                </c:pt>
                <c:pt idx="4396">
                  <c:v>33.39</c:v>
                </c:pt>
                <c:pt idx="4397">
                  <c:v>33.39</c:v>
                </c:pt>
                <c:pt idx="4398">
                  <c:v>33.39</c:v>
                </c:pt>
                <c:pt idx="4399">
                  <c:v>33.39</c:v>
                </c:pt>
                <c:pt idx="4400">
                  <c:v>33.37</c:v>
                </c:pt>
                <c:pt idx="4401">
                  <c:v>33.37</c:v>
                </c:pt>
                <c:pt idx="4402">
                  <c:v>33.37</c:v>
                </c:pt>
                <c:pt idx="4403">
                  <c:v>33.37</c:v>
                </c:pt>
                <c:pt idx="4404">
                  <c:v>33.37</c:v>
                </c:pt>
                <c:pt idx="4405">
                  <c:v>33.37</c:v>
                </c:pt>
                <c:pt idx="4406">
                  <c:v>33.37</c:v>
                </c:pt>
                <c:pt idx="4407">
                  <c:v>33.36</c:v>
                </c:pt>
                <c:pt idx="4408">
                  <c:v>33.36</c:v>
                </c:pt>
                <c:pt idx="4409">
                  <c:v>33.36</c:v>
                </c:pt>
                <c:pt idx="4410">
                  <c:v>33.36</c:v>
                </c:pt>
                <c:pt idx="4411">
                  <c:v>33.35</c:v>
                </c:pt>
                <c:pt idx="4412">
                  <c:v>33.34</c:v>
                </c:pt>
                <c:pt idx="4413">
                  <c:v>33.34</c:v>
                </c:pt>
                <c:pt idx="4414">
                  <c:v>33.32</c:v>
                </c:pt>
                <c:pt idx="4415">
                  <c:v>33.32</c:v>
                </c:pt>
                <c:pt idx="4416">
                  <c:v>33.31</c:v>
                </c:pt>
                <c:pt idx="4417">
                  <c:v>33.31</c:v>
                </c:pt>
                <c:pt idx="4418">
                  <c:v>33.31</c:v>
                </c:pt>
                <c:pt idx="4419">
                  <c:v>33.3</c:v>
                </c:pt>
                <c:pt idx="4420">
                  <c:v>33.3</c:v>
                </c:pt>
                <c:pt idx="4421">
                  <c:v>33.3</c:v>
                </c:pt>
                <c:pt idx="4422">
                  <c:v>33.3</c:v>
                </c:pt>
                <c:pt idx="4423">
                  <c:v>33.3</c:v>
                </c:pt>
                <c:pt idx="4424">
                  <c:v>33.3</c:v>
                </c:pt>
                <c:pt idx="4425">
                  <c:v>33.29</c:v>
                </c:pt>
                <c:pt idx="4426">
                  <c:v>33.29</c:v>
                </c:pt>
                <c:pt idx="4427">
                  <c:v>33.28</c:v>
                </c:pt>
                <c:pt idx="4428">
                  <c:v>33.28</c:v>
                </c:pt>
                <c:pt idx="4429">
                  <c:v>33.28</c:v>
                </c:pt>
                <c:pt idx="4430">
                  <c:v>33.28</c:v>
                </c:pt>
                <c:pt idx="4431">
                  <c:v>33.28</c:v>
                </c:pt>
                <c:pt idx="4432">
                  <c:v>33.27</c:v>
                </c:pt>
                <c:pt idx="4433">
                  <c:v>33.27</c:v>
                </c:pt>
                <c:pt idx="4434">
                  <c:v>33.26</c:v>
                </c:pt>
                <c:pt idx="4435">
                  <c:v>33.25</c:v>
                </c:pt>
                <c:pt idx="4436">
                  <c:v>33.25</c:v>
                </c:pt>
                <c:pt idx="4437">
                  <c:v>33.24</c:v>
                </c:pt>
                <c:pt idx="4438">
                  <c:v>33.24</c:v>
                </c:pt>
                <c:pt idx="4439">
                  <c:v>33.24</c:v>
                </c:pt>
                <c:pt idx="4440">
                  <c:v>33.22</c:v>
                </c:pt>
                <c:pt idx="4441">
                  <c:v>33.21</c:v>
                </c:pt>
                <c:pt idx="4442">
                  <c:v>33.21</c:v>
                </c:pt>
                <c:pt idx="4443">
                  <c:v>33.21</c:v>
                </c:pt>
                <c:pt idx="4444">
                  <c:v>33.2</c:v>
                </c:pt>
                <c:pt idx="4445">
                  <c:v>33.2</c:v>
                </c:pt>
                <c:pt idx="4446">
                  <c:v>33.17</c:v>
                </c:pt>
                <c:pt idx="4447">
                  <c:v>33.17</c:v>
                </c:pt>
                <c:pt idx="4448">
                  <c:v>33.15</c:v>
                </c:pt>
                <c:pt idx="4449">
                  <c:v>33.14</c:v>
                </c:pt>
                <c:pt idx="4450">
                  <c:v>33.14</c:v>
                </c:pt>
                <c:pt idx="4451">
                  <c:v>33.14</c:v>
                </c:pt>
                <c:pt idx="4452">
                  <c:v>33.13</c:v>
                </c:pt>
                <c:pt idx="4453">
                  <c:v>33.13</c:v>
                </c:pt>
                <c:pt idx="4454">
                  <c:v>33.13</c:v>
                </c:pt>
                <c:pt idx="4455">
                  <c:v>33.12</c:v>
                </c:pt>
                <c:pt idx="4456">
                  <c:v>33.12</c:v>
                </c:pt>
                <c:pt idx="4457">
                  <c:v>33.12</c:v>
                </c:pt>
                <c:pt idx="4458">
                  <c:v>33.12</c:v>
                </c:pt>
                <c:pt idx="4459">
                  <c:v>33.12</c:v>
                </c:pt>
                <c:pt idx="4460">
                  <c:v>33.11</c:v>
                </c:pt>
                <c:pt idx="4461">
                  <c:v>33.11</c:v>
                </c:pt>
                <c:pt idx="4462">
                  <c:v>33.11</c:v>
                </c:pt>
                <c:pt idx="4463">
                  <c:v>33.09</c:v>
                </c:pt>
                <c:pt idx="4464">
                  <c:v>33.08</c:v>
                </c:pt>
                <c:pt idx="4465">
                  <c:v>33.08</c:v>
                </c:pt>
                <c:pt idx="4466">
                  <c:v>33.08</c:v>
                </c:pt>
                <c:pt idx="4467">
                  <c:v>33.07</c:v>
                </c:pt>
                <c:pt idx="4468">
                  <c:v>33.07</c:v>
                </c:pt>
                <c:pt idx="4469">
                  <c:v>33.07</c:v>
                </c:pt>
                <c:pt idx="4470">
                  <c:v>33.06</c:v>
                </c:pt>
                <c:pt idx="4471">
                  <c:v>33.06</c:v>
                </c:pt>
                <c:pt idx="4472">
                  <c:v>33.05</c:v>
                </c:pt>
                <c:pt idx="4473">
                  <c:v>33.04</c:v>
                </c:pt>
                <c:pt idx="4474">
                  <c:v>33.03</c:v>
                </c:pt>
                <c:pt idx="4475">
                  <c:v>33.03</c:v>
                </c:pt>
                <c:pt idx="4476">
                  <c:v>33.03</c:v>
                </c:pt>
                <c:pt idx="4477">
                  <c:v>33.03</c:v>
                </c:pt>
                <c:pt idx="4478">
                  <c:v>33.03</c:v>
                </c:pt>
                <c:pt idx="4479">
                  <c:v>33.02</c:v>
                </c:pt>
                <c:pt idx="4480">
                  <c:v>33.0</c:v>
                </c:pt>
                <c:pt idx="4481">
                  <c:v>33.0</c:v>
                </c:pt>
                <c:pt idx="4482">
                  <c:v>33.0</c:v>
                </c:pt>
                <c:pt idx="4483">
                  <c:v>33.0</c:v>
                </c:pt>
                <c:pt idx="4484">
                  <c:v>33.0</c:v>
                </c:pt>
                <c:pt idx="4485">
                  <c:v>33.0</c:v>
                </c:pt>
                <c:pt idx="4486">
                  <c:v>32.99</c:v>
                </c:pt>
                <c:pt idx="4487">
                  <c:v>32.99</c:v>
                </c:pt>
                <c:pt idx="4488">
                  <c:v>32.99</c:v>
                </c:pt>
                <c:pt idx="4489">
                  <c:v>32.98</c:v>
                </c:pt>
                <c:pt idx="4490">
                  <c:v>32.98</c:v>
                </c:pt>
                <c:pt idx="4491">
                  <c:v>32.98</c:v>
                </c:pt>
                <c:pt idx="4492">
                  <c:v>32.98</c:v>
                </c:pt>
                <c:pt idx="4493">
                  <c:v>32.97</c:v>
                </c:pt>
                <c:pt idx="4494">
                  <c:v>32.97</c:v>
                </c:pt>
                <c:pt idx="4495">
                  <c:v>32.97</c:v>
                </c:pt>
                <c:pt idx="4496">
                  <c:v>32.96</c:v>
                </c:pt>
                <c:pt idx="4497">
                  <c:v>32.96</c:v>
                </c:pt>
                <c:pt idx="4498">
                  <c:v>32.95</c:v>
                </c:pt>
                <c:pt idx="4499">
                  <c:v>32.95</c:v>
                </c:pt>
                <c:pt idx="4500">
                  <c:v>32.95</c:v>
                </c:pt>
                <c:pt idx="4501">
                  <c:v>32.95</c:v>
                </c:pt>
                <c:pt idx="4502">
                  <c:v>32.95</c:v>
                </c:pt>
                <c:pt idx="4503">
                  <c:v>32.94</c:v>
                </c:pt>
                <c:pt idx="4504">
                  <c:v>32.94</c:v>
                </c:pt>
                <c:pt idx="4505">
                  <c:v>32.94</c:v>
                </c:pt>
                <c:pt idx="4506">
                  <c:v>32.94</c:v>
                </c:pt>
                <c:pt idx="4507">
                  <c:v>32.94</c:v>
                </c:pt>
                <c:pt idx="4508">
                  <c:v>32.94</c:v>
                </c:pt>
                <c:pt idx="4509">
                  <c:v>32.94</c:v>
                </c:pt>
                <c:pt idx="4510">
                  <c:v>32.94</c:v>
                </c:pt>
                <c:pt idx="4511">
                  <c:v>32.93</c:v>
                </c:pt>
                <c:pt idx="4512">
                  <c:v>32.93</c:v>
                </c:pt>
                <c:pt idx="4513">
                  <c:v>32.93</c:v>
                </c:pt>
                <c:pt idx="4514">
                  <c:v>32.93</c:v>
                </c:pt>
                <c:pt idx="4515">
                  <c:v>32.92</c:v>
                </c:pt>
                <c:pt idx="4516">
                  <c:v>32.92</c:v>
                </c:pt>
                <c:pt idx="4517">
                  <c:v>32.91</c:v>
                </c:pt>
                <c:pt idx="4518">
                  <c:v>32.91</c:v>
                </c:pt>
                <c:pt idx="4519">
                  <c:v>32.91</c:v>
                </c:pt>
                <c:pt idx="4520">
                  <c:v>32.9</c:v>
                </c:pt>
                <c:pt idx="4521">
                  <c:v>32.9</c:v>
                </c:pt>
                <c:pt idx="4522">
                  <c:v>32.9</c:v>
                </c:pt>
                <c:pt idx="4523">
                  <c:v>32.89</c:v>
                </c:pt>
                <c:pt idx="4524">
                  <c:v>32.88</c:v>
                </c:pt>
                <c:pt idx="4525">
                  <c:v>32.88</c:v>
                </c:pt>
                <c:pt idx="4526">
                  <c:v>32.88</c:v>
                </c:pt>
                <c:pt idx="4527">
                  <c:v>32.88</c:v>
                </c:pt>
                <c:pt idx="4528">
                  <c:v>32.88</c:v>
                </c:pt>
                <c:pt idx="4529">
                  <c:v>32.87</c:v>
                </c:pt>
                <c:pt idx="4530">
                  <c:v>32.87</c:v>
                </c:pt>
                <c:pt idx="4531">
                  <c:v>32.87</c:v>
                </c:pt>
                <c:pt idx="4532">
                  <c:v>32.87</c:v>
                </c:pt>
                <c:pt idx="4533">
                  <c:v>32.87</c:v>
                </c:pt>
                <c:pt idx="4534">
                  <c:v>32.86</c:v>
                </c:pt>
                <c:pt idx="4535">
                  <c:v>32.86</c:v>
                </c:pt>
                <c:pt idx="4536">
                  <c:v>32.85</c:v>
                </c:pt>
                <c:pt idx="4537">
                  <c:v>32.85</c:v>
                </c:pt>
                <c:pt idx="4538">
                  <c:v>32.84</c:v>
                </c:pt>
                <c:pt idx="4539">
                  <c:v>32.84</c:v>
                </c:pt>
                <c:pt idx="4540">
                  <c:v>32.84</c:v>
                </c:pt>
                <c:pt idx="4541">
                  <c:v>32.84</c:v>
                </c:pt>
                <c:pt idx="4542">
                  <c:v>32.83</c:v>
                </c:pt>
                <c:pt idx="4543">
                  <c:v>32.83</c:v>
                </c:pt>
                <c:pt idx="4544">
                  <c:v>32.82</c:v>
                </c:pt>
                <c:pt idx="4545">
                  <c:v>32.82</c:v>
                </c:pt>
                <c:pt idx="4546">
                  <c:v>32.82</c:v>
                </c:pt>
                <c:pt idx="4547">
                  <c:v>32.81</c:v>
                </c:pt>
                <c:pt idx="4548">
                  <c:v>32.81</c:v>
                </c:pt>
                <c:pt idx="4549">
                  <c:v>32.81</c:v>
                </c:pt>
                <c:pt idx="4550">
                  <c:v>32.81</c:v>
                </c:pt>
                <c:pt idx="4551">
                  <c:v>32.81</c:v>
                </c:pt>
                <c:pt idx="4552">
                  <c:v>32.8</c:v>
                </c:pt>
                <c:pt idx="4553">
                  <c:v>32.8</c:v>
                </c:pt>
                <c:pt idx="4554">
                  <c:v>32.79</c:v>
                </c:pt>
                <c:pt idx="4555">
                  <c:v>32.79</c:v>
                </c:pt>
                <c:pt idx="4556">
                  <c:v>32.79</c:v>
                </c:pt>
                <c:pt idx="4557">
                  <c:v>32.79</c:v>
                </c:pt>
                <c:pt idx="4558">
                  <c:v>32.77</c:v>
                </c:pt>
                <c:pt idx="4559">
                  <c:v>32.76</c:v>
                </c:pt>
                <c:pt idx="4560">
                  <c:v>32.76</c:v>
                </c:pt>
                <c:pt idx="4561">
                  <c:v>32.76</c:v>
                </c:pt>
                <c:pt idx="4562">
                  <c:v>32.76</c:v>
                </c:pt>
                <c:pt idx="4563">
                  <c:v>32.75</c:v>
                </c:pt>
                <c:pt idx="4564">
                  <c:v>32.75</c:v>
                </c:pt>
                <c:pt idx="4565">
                  <c:v>32.75</c:v>
                </c:pt>
                <c:pt idx="4566">
                  <c:v>32.74</c:v>
                </c:pt>
                <c:pt idx="4567">
                  <c:v>32.74</c:v>
                </c:pt>
                <c:pt idx="4568">
                  <c:v>32.73</c:v>
                </c:pt>
                <c:pt idx="4569">
                  <c:v>32.73</c:v>
                </c:pt>
                <c:pt idx="4570">
                  <c:v>32.72</c:v>
                </c:pt>
                <c:pt idx="4571">
                  <c:v>32.72</c:v>
                </c:pt>
                <c:pt idx="4572">
                  <c:v>32.72</c:v>
                </c:pt>
                <c:pt idx="4573">
                  <c:v>32.7</c:v>
                </c:pt>
                <c:pt idx="4574">
                  <c:v>32.7</c:v>
                </c:pt>
                <c:pt idx="4575">
                  <c:v>32.68</c:v>
                </c:pt>
                <c:pt idx="4576">
                  <c:v>32.68</c:v>
                </c:pt>
                <c:pt idx="4577">
                  <c:v>32.68</c:v>
                </c:pt>
                <c:pt idx="4578">
                  <c:v>32.67</c:v>
                </c:pt>
                <c:pt idx="4579">
                  <c:v>32.67</c:v>
                </c:pt>
                <c:pt idx="4580">
                  <c:v>32.67</c:v>
                </c:pt>
                <c:pt idx="4581">
                  <c:v>32.66</c:v>
                </c:pt>
                <c:pt idx="4582">
                  <c:v>32.66</c:v>
                </c:pt>
                <c:pt idx="4583">
                  <c:v>32.66</c:v>
                </c:pt>
                <c:pt idx="4584">
                  <c:v>32.65</c:v>
                </c:pt>
                <c:pt idx="4585">
                  <c:v>32.64</c:v>
                </c:pt>
                <c:pt idx="4586">
                  <c:v>32.63</c:v>
                </c:pt>
                <c:pt idx="4587">
                  <c:v>32.63</c:v>
                </c:pt>
                <c:pt idx="4588">
                  <c:v>32.63</c:v>
                </c:pt>
                <c:pt idx="4589">
                  <c:v>32.63</c:v>
                </c:pt>
                <c:pt idx="4590">
                  <c:v>32.63</c:v>
                </c:pt>
                <c:pt idx="4591">
                  <c:v>32.62</c:v>
                </c:pt>
                <c:pt idx="4592">
                  <c:v>32.61</c:v>
                </c:pt>
                <c:pt idx="4593">
                  <c:v>32.61</c:v>
                </c:pt>
                <c:pt idx="4594">
                  <c:v>32.61</c:v>
                </c:pt>
                <c:pt idx="4595">
                  <c:v>32.6</c:v>
                </c:pt>
                <c:pt idx="4596">
                  <c:v>32.6</c:v>
                </c:pt>
                <c:pt idx="4597">
                  <c:v>32.6</c:v>
                </c:pt>
                <c:pt idx="4598">
                  <c:v>32.58</c:v>
                </c:pt>
                <c:pt idx="4599">
                  <c:v>32.58</c:v>
                </c:pt>
                <c:pt idx="4600">
                  <c:v>32.58</c:v>
                </c:pt>
                <c:pt idx="4601">
                  <c:v>32.58</c:v>
                </c:pt>
                <c:pt idx="4602">
                  <c:v>32.58</c:v>
                </c:pt>
                <c:pt idx="4603">
                  <c:v>32.58</c:v>
                </c:pt>
                <c:pt idx="4604">
                  <c:v>32.57</c:v>
                </c:pt>
                <c:pt idx="4605">
                  <c:v>32.56</c:v>
                </c:pt>
                <c:pt idx="4606">
                  <c:v>32.56</c:v>
                </c:pt>
                <c:pt idx="4607">
                  <c:v>32.55</c:v>
                </c:pt>
                <c:pt idx="4608">
                  <c:v>32.55</c:v>
                </c:pt>
                <c:pt idx="4609">
                  <c:v>32.54</c:v>
                </c:pt>
                <c:pt idx="4610">
                  <c:v>32.54</c:v>
                </c:pt>
                <c:pt idx="4611">
                  <c:v>32.53</c:v>
                </c:pt>
                <c:pt idx="4612">
                  <c:v>32.52</c:v>
                </c:pt>
                <c:pt idx="4613">
                  <c:v>32.52</c:v>
                </c:pt>
                <c:pt idx="4614">
                  <c:v>32.51</c:v>
                </c:pt>
                <c:pt idx="4615">
                  <c:v>32.51</c:v>
                </c:pt>
                <c:pt idx="4616">
                  <c:v>32.51</c:v>
                </c:pt>
                <c:pt idx="4617">
                  <c:v>32.51</c:v>
                </c:pt>
                <c:pt idx="4618">
                  <c:v>32.51</c:v>
                </c:pt>
                <c:pt idx="4619">
                  <c:v>32.51</c:v>
                </c:pt>
                <c:pt idx="4620">
                  <c:v>32.51</c:v>
                </c:pt>
                <c:pt idx="4621">
                  <c:v>32.51</c:v>
                </c:pt>
                <c:pt idx="4622">
                  <c:v>32.51</c:v>
                </c:pt>
                <c:pt idx="4623">
                  <c:v>32.5</c:v>
                </c:pt>
                <c:pt idx="4624">
                  <c:v>32.5</c:v>
                </c:pt>
                <c:pt idx="4625">
                  <c:v>32.5</c:v>
                </c:pt>
                <c:pt idx="4626">
                  <c:v>32.49</c:v>
                </c:pt>
                <c:pt idx="4627">
                  <c:v>32.49</c:v>
                </c:pt>
                <c:pt idx="4628">
                  <c:v>32.48</c:v>
                </c:pt>
                <c:pt idx="4629">
                  <c:v>32.47</c:v>
                </c:pt>
                <c:pt idx="4630">
                  <c:v>32.47</c:v>
                </c:pt>
                <c:pt idx="4631">
                  <c:v>32.47</c:v>
                </c:pt>
                <c:pt idx="4632">
                  <c:v>32.47</c:v>
                </c:pt>
                <c:pt idx="4633">
                  <c:v>32.47</c:v>
                </c:pt>
                <c:pt idx="4634">
                  <c:v>32.47</c:v>
                </c:pt>
                <c:pt idx="4635">
                  <c:v>32.47</c:v>
                </c:pt>
                <c:pt idx="4636">
                  <c:v>32.47</c:v>
                </c:pt>
                <c:pt idx="4637">
                  <c:v>32.46</c:v>
                </c:pt>
                <c:pt idx="4638">
                  <c:v>32.46</c:v>
                </c:pt>
                <c:pt idx="4639">
                  <c:v>32.46</c:v>
                </c:pt>
                <c:pt idx="4640">
                  <c:v>32.45</c:v>
                </c:pt>
                <c:pt idx="4641">
                  <c:v>32.45</c:v>
                </c:pt>
                <c:pt idx="4642">
                  <c:v>32.44</c:v>
                </c:pt>
                <c:pt idx="4643">
                  <c:v>32.43</c:v>
                </c:pt>
                <c:pt idx="4644">
                  <c:v>32.42</c:v>
                </c:pt>
                <c:pt idx="4645">
                  <c:v>32.42</c:v>
                </c:pt>
                <c:pt idx="4646">
                  <c:v>32.41</c:v>
                </c:pt>
                <c:pt idx="4647">
                  <c:v>32.4</c:v>
                </c:pt>
                <c:pt idx="4648">
                  <c:v>32.39</c:v>
                </c:pt>
                <c:pt idx="4649">
                  <c:v>32.39</c:v>
                </c:pt>
                <c:pt idx="4650">
                  <c:v>32.39</c:v>
                </c:pt>
                <c:pt idx="4651">
                  <c:v>32.38</c:v>
                </c:pt>
                <c:pt idx="4652">
                  <c:v>32.38</c:v>
                </c:pt>
                <c:pt idx="4653">
                  <c:v>32.38</c:v>
                </c:pt>
                <c:pt idx="4654">
                  <c:v>32.37</c:v>
                </c:pt>
                <c:pt idx="4655">
                  <c:v>32.37</c:v>
                </c:pt>
                <c:pt idx="4656">
                  <c:v>32.37</c:v>
                </c:pt>
                <c:pt idx="4657">
                  <c:v>32.37</c:v>
                </c:pt>
                <c:pt idx="4658">
                  <c:v>32.36</c:v>
                </c:pt>
                <c:pt idx="4659">
                  <c:v>32.36</c:v>
                </c:pt>
                <c:pt idx="4660">
                  <c:v>32.36</c:v>
                </c:pt>
                <c:pt idx="4661">
                  <c:v>32.36</c:v>
                </c:pt>
                <c:pt idx="4662">
                  <c:v>32.35</c:v>
                </c:pt>
                <c:pt idx="4663">
                  <c:v>32.35</c:v>
                </c:pt>
                <c:pt idx="4664">
                  <c:v>32.34</c:v>
                </c:pt>
                <c:pt idx="4665">
                  <c:v>32.34</c:v>
                </c:pt>
                <c:pt idx="4666">
                  <c:v>32.34</c:v>
                </c:pt>
                <c:pt idx="4667">
                  <c:v>32.33</c:v>
                </c:pt>
                <c:pt idx="4668">
                  <c:v>32.33</c:v>
                </c:pt>
                <c:pt idx="4669">
                  <c:v>32.32</c:v>
                </c:pt>
                <c:pt idx="4670">
                  <c:v>32.32</c:v>
                </c:pt>
                <c:pt idx="4671">
                  <c:v>32.3</c:v>
                </c:pt>
                <c:pt idx="4672">
                  <c:v>32.3</c:v>
                </c:pt>
                <c:pt idx="4673">
                  <c:v>32.3</c:v>
                </c:pt>
                <c:pt idx="4674">
                  <c:v>32.3</c:v>
                </c:pt>
                <c:pt idx="4675">
                  <c:v>32.3</c:v>
                </c:pt>
                <c:pt idx="4676">
                  <c:v>32.29</c:v>
                </c:pt>
                <c:pt idx="4677">
                  <c:v>32.29</c:v>
                </c:pt>
                <c:pt idx="4678">
                  <c:v>32.28</c:v>
                </c:pt>
                <c:pt idx="4679">
                  <c:v>32.28</c:v>
                </c:pt>
                <c:pt idx="4680">
                  <c:v>32.28</c:v>
                </c:pt>
                <c:pt idx="4681">
                  <c:v>32.27</c:v>
                </c:pt>
                <c:pt idx="4682">
                  <c:v>32.27</c:v>
                </c:pt>
                <c:pt idx="4683">
                  <c:v>32.27</c:v>
                </c:pt>
                <c:pt idx="4684">
                  <c:v>32.27</c:v>
                </c:pt>
                <c:pt idx="4685">
                  <c:v>32.27</c:v>
                </c:pt>
                <c:pt idx="4686">
                  <c:v>32.26</c:v>
                </c:pt>
                <c:pt idx="4687">
                  <c:v>32.26</c:v>
                </c:pt>
                <c:pt idx="4688">
                  <c:v>32.26</c:v>
                </c:pt>
                <c:pt idx="4689">
                  <c:v>32.25</c:v>
                </c:pt>
                <c:pt idx="4690">
                  <c:v>32.25</c:v>
                </c:pt>
                <c:pt idx="4691">
                  <c:v>32.25</c:v>
                </c:pt>
                <c:pt idx="4692">
                  <c:v>32.25</c:v>
                </c:pt>
                <c:pt idx="4693">
                  <c:v>32.25</c:v>
                </c:pt>
                <c:pt idx="4694">
                  <c:v>32.24</c:v>
                </c:pt>
                <c:pt idx="4695">
                  <c:v>32.24</c:v>
                </c:pt>
                <c:pt idx="4696">
                  <c:v>32.24</c:v>
                </c:pt>
                <c:pt idx="4697">
                  <c:v>32.24</c:v>
                </c:pt>
                <c:pt idx="4698">
                  <c:v>32.23</c:v>
                </c:pt>
                <c:pt idx="4699">
                  <c:v>32.23</c:v>
                </c:pt>
                <c:pt idx="4700">
                  <c:v>32.23</c:v>
                </c:pt>
                <c:pt idx="4701">
                  <c:v>32.22</c:v>
                </c:pt>
                <c:pt idx="4702">
                  <c:v>32.21</c:v>
                </c:pt>
                <c:pt idx="4703">
                  <c:v>32.21</c:v>
                </c:pt>
                <c:pt idx="4704">
                  <c:v>32.21</c:v>
                </c:pt>
                <c:pt idx="4705">
                  <c:v>32.21</c:v>
                </c:pt>
                <c:pt idx="4706">
                  <c:v>32.2</c:v>
                </c:pt>
                <c:pt idx="4707">
                  <c:v>32.2</c:v>
                </c:pt>
                <c:pt idx="4708">
                  <c:v>32.2</c:v>
                </c:pt>
                <c:pt idx="4709">
                  <c:v>32.2</c:v>
                </c:pt>
                <c:pt idx="4710">
                  <c:v>32.19</c:v>
                </c:pt>
                <c:pt idx="4711">
                  <c:v>32.19</c:v>
                </c:pt>
                <c:pt idx="4712">
                  <c:v>32.18</c:v>
                </c:pt>
                <c:pt idx="4713">
                  <c:v>32.17</c:v>
                </c:pt>
                <c:pt idx="4714">
                  <c:v>32.17</c:v>
                </c:pt>
                <c:pt idx="4715">
                  <c:v>32.16</c:v>
                </c:pt>
                <c:pt idx="4716">
                  <c:v>32.16</c:v>
                </c:pt>
                <c:pt idx="4717">
                  <c:v>32.16</c:v>
                </c:pt>
                <c:pt idx="4718">
                  <c:v>32.16</c:v>
                </c:pt>
                <c:pt idx="4719">
                  <c:v>32.16</c:v>
                </c:pt>
                <c:pt idx="4720">
                  <c:v>32.15</c:v>
                </c:pt>
                <c:pt idx="4721">
                  <c:v>32.14</c:v>
                </c:pt>
                <c:pt idx="4722">
                  <c:v>32.14</c:v>
                </c:pt>
                <c:pt idx="4723">
                  <c:v>32.14</c:v>
                </c:pt>
                <c:pt idx="4724">
                  <c:v>32.13</c:v>
                </c:pt>
                <c:pt idx="4725">
                  <c:v>32.13</c:v>
                </c:pt>
                <c:pt idx="4726">
                  <c:v>32.13</c:v>
                </c:pt>
                <c:pt idx="4727">
                  <c:v>32.13</c:v>
                </c:pt>
                <c:pt idx="4728">
                  <c:v>32.12</c:v>
                </c:pt>
                <c:pt idx="4729">
                  <c:v>32.12</c:v>
                </c:pt>
                <c:pt idx="4730">
                  <c:v>32.12</c:v>
                </c:pt>
                <c:pt idx="4731">
                  <c:v>32.11</c:v>
                </c:pt>
                <c:pt idx="4732">
                  <c:v>32.1</c:v>
                </c:pt>
                <c:pt idx="4733">
                  <c:v>32.1</c:v>
                </c:pt>
                <c:pt idx="4734">
                  <c:v>32.09</c:v>
                </c:pt>
                <c:pt idx="4735">
                  <c:v>32.09</c:v>
                </c:pt>
                <c:pt idx="4736">
                  <c:v>32.09</c:v>
                </c:pt>
                <c:pt idx="4737">
                  <c:v>32.07</c:v>
                </c:pt>
                <c:pt idx="4738">
                  <c:v>32.05</c:v>
                </c:pt>
                <c:pt idx="4739">
                  <c:v>32.05</c:v>
                </c:pt>
                <c:pt idx="4740">
                  <c:v>32.05</c:v>
                </c:pt>
                <c:pt idx="4741">
                  <c:v>32.05</c:v>
                </c:pt>
                <c:pt idx="4742">
                  <c:v>32.05</c:v>
                </c:pt>
                <c:pt idx="4743">
                  <c:v>32.05</c:v>
                </c:pt>
                <c:pt idx="4744">
                  <c:v>32.03</c:v>
                </c:pt>
                <c:pt idx="4745">
                  <c:v>32.03</c:v>
                </c:pt>
                <c:pt idx="4746">
                  <c:v>32.02</c:v>
                </c:pt>
                <c:pt idx="4747">
                  <c:v>32.02</c:v>
                </c:pt>
                <c:pt idx="4748">
                  <c:v>32.02</c:v>
                </c:pt>
                <c:pt idx="4749">
                  <c:v>32.01</c:v>
                </c:pt>
                <c:pt idx="4750">
                  <c:v>32.01</c:v>
                </c:pt>
                <c:pt idx="4751">
                  <c:v>32.01</c:v>
                </c:pt>
                <c:pt idx="4752">
                  <c:v>32.0</c:v>
                </c:pt>
                <c:pt idx="4753">
                  <c:v>32.0</c:v>
                </c:pt>
                <c:pt idx="4754">
                  <c:v>32.0</c:v>
                </c:pt>
                <c:pt idx="4755">
                  <c:v>31.99</c:v>
                </c:pt>
                <c:pt idx="4756">
                  <c:v>31.99</c:v>
                </c:pt>
                <c:pt idx="4757">
                  <c:v>31.99</c:v>
                </c:pt>
                <c:pt idx="4758">
                  <c:v>31.98</c:v>
                </c:pt>
                <c:pt idx="4759">
                  <c:v>31.98</c:v>
                </c:pt>
                <c:pt idx="4760">
                  <c:v>31.96</c:v>
                </c:pt>
                <c:pt idx="4761">
                  <c:v>31.96</c:v>
                </c:pt>
                <c:pt idx="4762">
                  <c:v>31.95</c:v>
                </c:pt>
                <c:pt idx="4763">
                  <c:v>31.95</c:v>
                </c:pt>
                <c:pt idx="4764">
                  <c:v>31.95</c:v>
                </c:pt>
                <c:pt idx="4765">
                  <c:v>31.95</c:v>
                </c:pt>
                <c:pt idx="4766">
                  <c:v>31.94</c:v>
                </c:pt>
                <c:pt idx="4767">
                  <c:v>31.93</c:v>
                </c:pt>
                <c:pt idx="4768">
                  <c:v>31.93</c:v>
                </c:pt>
                <c:pt idx="4769">
                  <c:v>31.92</c:v>
                </c:pt>
                <c:pt idx="4770">
                  <c:v>31.92</c:v>
                </c:pt>
                <c:pt idx="4771">
                  <c:v>31.92</c:v>
                </c:pt>
                <c:pt idx="4772">
                  <c:v>31.91</c:v>
                </c:pt>
                <c:pt idx="4773">
                  <c:v>31.91</c:v>
                </c:pt>
                <c:pt idx="4774">
                  <c:v>31.91</c:v>
                </c:pt>
                <c:pt idx="4775">
                  <c:v>31.91</c:v>
                </c:pt>
                <c:pt idx="4776">
                  <c:v>31.9</c:v>
                </c:pt>
                <c:pt idx="4777">
                  <c:v>31.9</c:v>
                </c:pt>
                <c:pt idx="4778">
                  <c:v>31.9</c:v>
                </c:pt>
                <c:pt idx="4779">
                  <c:v>31.9</c:v>
                </c:pt>
                <c:pt idx="4780">
                  <c:v>31.89</c:v>
                </c:pt>
                <c:pt idx="4781">
                  <c:v>31.89</c:v>
                </c:pt>
                <c:pt idx="4782">
                  <c:v>31.89</c:v>
                </c:pt>
                <c:pt idx="4783">
                  <c:v>31.88</c:v>
                </c:pt>
                <c:pt idx="4784">
                  <c:v>31.88</c:v>
                </c:pt>
                <c:pt idx="4785">
                  <c:v>31.88</c:v>
                </c:pt>
                <c:pt idx="4786">
                  <c:v>31.87</c:v>
                </c:pt>
                <c:pt idx="4787">
                  <c:v>31.87</c:v>
                </c:pt>
                <c:pt idx="4788">
                  <c:v>31.87</c:v>
                </c:pt>
                <c:pt idx="4789">
                  <c:v>31.87</c:v>
                </c:pt>
                <c:pt idx="4790">
                  <c:v>31.87</c:v>
                </c:pt>
                <c:pt idx="4791">
                  <c:v>31.86</c:v>
                </c:pt>
                <c:pt idx="4792">
                  <c:v>31.86</c:v>
                </c:pt>
                <c:pt idx="4793">
                  <c:v>31.85</c:v>
                </c:pt>
                <c:pt idx="4794">
                  <c:v>31.85</c:v>
                </c:pt>
                <c:pt idx="4795">
                  <c:v>31.85</c:v>
                </c:pt>
                <c:pt idx="4796">
                  <c:v>31.84</c:v>
                </c:pt>
                <c:pt idx="4797">
                  <c:v>31.83</c:v>
                </c:pt>
                <c:pt idx="4798">
                  <c:v>31.83</c:v>
                </c:pt>
                <c:pt idx="4799">
                  <c:v>31.83</c:v>
                </c:pt>
                <c:pt idx="4800">
                  <c:v>31.83</c:v>
                </c:pt>
                <c:pt idx="4801">
                  <c:v>31.82</c:v>
                </c:pt>
                <c:pt idx="4802">
                  <c:v>31.82</c:v>
                </c:pt>
                <c:pt idx="4803">
                  <c:v>31.82</c:v>
                </c:pt>
                <c:pt idx="4804">
                  <c:v>31.82</c:v>
                </c:pt>
                <c:pt idx="4805">
                  <c:v>31.82</c:v>
                </c:pt>
                <c:pt idx="4806">
                  <c:v>31.81</c:v>
                </c:pt>
                <c:pt idx="4807">
                  <c:v>31.8</c:v>
                </c:pt>
                <c:pt idx="4808">
                  <c:v>31.79</c:v>
                </c:pt>
                <c:pt idx="4809">
                  <c:v>31.79</c:v>
                </c:pt>
                <c:pt idx="4810">
                  <c:v>31.79</c:v>
                </c:pt>
                <c:pt idx="4811">
                  <c:v>31.78</c:v>
                </c:pt>
                <c:pt idx="4812">
                  <c:v>31.78</c:v>
                </c:pt>
                <c:pt idx="4813">
                  <c:v>31.78</c:v>
                </c:pt>
                <c:pt idx="4814">
                  <c:v>31.77</c:v>
                </c:pt>
                <c:pt idx="4815">
                  <c:v>31.77</c:v>
                </c:pt>
                <c:pt idx="4816">
                  <c:v>31.76</c:v>
                </c:pt>
                <c:pt idx="4817">
                  <c:v>31.76</c:v>
                </c:pt>
                <c:pt idx="4818">
                  <c:v>31.75</c:v>
                </c:pt>
                <c:pt idx="4819">
                  <c:v>31.74</c:v>
                </c:pt>
                <c:pt idx="4820">
                  <c:v>31.74</c:v>
                </c:pt>
                <c:pt idx="4821">
                  <c:v>31.74</c:v>
                </c:pt>
                <c:pt idx="4822">
                  <c:v>31.73</c:v>
                </c:pt>
                <c:pt idx="4823">
                  <c:v>31.72</c:v>
                </c:pt>
                <c:pt idx="4824">
                  <c:v>31.72</c:v>
                </c:pt>
                <c:pt idx="4825">
                  <c:v>31.72</c:v>
                </c:pt>
                <c:pt idx="4826">
                  <c:v>31.71</c:v>
                </c:pt>
                <c:pt idx="4827">
                  <c:v>31.71</c:v>
                </c:pt>
                <c:pt idx="4828">
                  <c:v>31.71</c:v>
                </c:pt>
                <c:pt idx="4829">
                  <c:v>31.71</c:v>
                </c:pt>
                <c:pt idx="4830">
                  <c:v>31.7</c:v>
                </c:pt>
                <c:pt idx="4831">
                  <c:v>31.7</c:v>
                </c:pt>
                <c:pt idx="4832">
                  <c:v>31.69</c:v>
                </c:pt>
                <c:pt idx="4833">
                  <c:v>31.69</c:v>
                </c:pt>
                <c:pt idx="4834">
                  <c:v>31.69</c:v>
                </c:pt>
                <c:pt idx="4835">
                  <c:v>31.69</c:v>
                </c:pt>
                <c:pt idx="4836">
                  <c:v>31.69</c:v>
                </c:pt>
                <c:pt idx="4837">
                  <c:v>31.68</c:v>
                </c:pt>
                <c:pt idx="4838">
                  <c:v>31.68</c:v>
                </c:pt>
                <c:pt idx="4839">
                  <c:v>31.68</c:v>
                </c:pt>
                <c:pt idx="4840">
                  <c:v>31.67</c:v>
                </c:pt>
                <c:pt idx="4841">
                  <c:v>31.66</c:v>
                </c:pt>
                <c:pt idx="4842">
                  <c:v>31.66</c:v>
                </c:pt>
                <c:pt idx="4843">
                  <c:v>31.64</c:v>
                </c:pt>
                <c:pt idx="4844">
                  <c:v>31.62</c:v>
                </c:pt>
                <c:pt idx="4845">
                  <c:v>31.61</c:v>
                </c:pt>
                <c:pt idx="4846">
                  <c:v>31.61</c:v>
                </c:pt>
                <c:pt idx="4847">
                  <c:v>31.61</c:v>
                </c:pt>
                <c:pt idx="4848">
                  <c:v>31.6</c:v>
                </c:pt>
                <c:pt idx="4849">
                  <c:v>31.6</c:v>
                </c:pt>
                <c:pt idx="4850">
                  <c:v>31.59</c:v>
                </c:pt>
                <c:pt idx="4851">
                  <c:v>31.59</c:v>
                </c:pt>
                <c:pt idx="4852">
                  <c:v>31.59</c:v>
                </c:pt>
                <c:pt idx="4853">
                  <c:v>31.58</c:v>
                </c:pt>
                <c:pt idx="4854">
                  <c:v>31.58</c:v>
                </c:pt>
                <c:pt idx="4855">
                  <c:v>31.57</c:v>
                </c:pt>
                <c:pt idx="4856">
                  <c:v>31.57</c:v>
                </c:pt>
                <c:pt idx="4857">
                  <c:v>31.56</c:v>
                </c:pt>
                <c:pt idx="4858">
                  <c:v>31.55</c:v>
                </c:pt>
                <c:pt idx="4859">
                  <c:v>31.55</c:v>
                </c:pt>
                <c:pt idx="4860">
                  <c:v>31.54</c:v>
                </c:pt>
                <c:pt idx="4861">
                  <c:v>31.54</c:v>
                </c:pt>
                <c:pt idx="4862">
                  <c:v>31.54</c:v>
                </c:pt>
                <c:pt idx="4863">
                  <c:v>31.53</c:v>
                </c:pt>
                <c:pt idx="4864">
                  <c:v>31.53</c:v>
                </c:pt>
                <c:pt idx="4865">
                  <c:v>31.53</c:v>
                </c:pt>
                <c:pt idx="4866">
                  <c:v>31.52</c:v>
                </c:pt>
                <c:pt idx="4867">
                  <c:v>31.52</c:v>
                </c:pt>
                <c:pt idx="4868">
                  <c:v>31.52</c:v>
                </c:pt>
                <c:pt idx="4869">
                  <c:v>31.51</c:v>
                </c:pt>
                <c:pt idx="4870">
                  <c:v>31.51</c:v>
                </c:pt>
                <c:pt idx="4871">
                  <c:v>31.5</c:v>
                </c:pt>
                <c:pt idx="4872">
                  <c:v>31.5</c:v>
                </c:pt>
                <c:pt idx="4873">
                  <c:v>31.49</c:v>
                </c:pt>
                <c:pt idx="4874">
                  <c:v>31.49</c:v>
                </c:pt>
                <c:pt idx="4875">
                  <c:v>31.49</c:v>
                </c:pt>
                <c:pt idx="4876">
                  <c:v>31.48</c:v>
                </c:pt>
                <c:pt idx="4877">
                  <c:v>31.48</c:v>
                </c:pt>
                <c:pt idx="4878">
                  <c:v>31.48</c:v>
                </c:pt>
                <c:pt idx="4879">
                  <c:v>31.47</c:v>
                </c:pt>
                <c:pt idx="4880">
                  <c:v>31.46</c:v>
                </c:pt>
                <c:pt idx="4881">
                  <c:v>31.45</c:v>
                </c:pt>
                <c:pt idx="4882">
                  <c:v>31.45</c:v>
                </c:pt>
                <c:pt idx="4883">
                  <c:v>31.44</c:v>
                </c:pt>
                <c:pt idx="4884">
                  <c:v>31.44</c:v>
                </c:pt>
                <c:pt idx="4885">
                  <c:v>31.44</c:v>
                </c:pt>
                <c:pt idx="4886">
                  <c:v>31.44</c:v>
                </c:pt>
                <c:pt idx="4887">
                  <c:v>31.43</c:v>
                </c:pt>
                <c:pt idx="4888">
                  <c:v>31.43</c:v>
                </c:pt>
                <c:pt idx="4889">
                  <c:v>31.42</c:v>
                </c:pt>
                <c:pt idx="4890">
                  <c:v>31.41</c:v>
                </c:pt>
                <c:pt idx="4891">
                  <c:v>31.41</c:v>
                </c:pt>
                <c:pt idx="4892">
                  <c:v>31.4</c:v>
                </c:pt>
                <c:pt idx="4893">
                  <c:v>31.4</c:v>
                </c:pt>
                <c:pt idx="4894">
                  <c:v>31.39</c:v>
                </c:pt>
                <c:pt idx="4895">
                  <c:v>31.39</c:v>
                </c:pt>
                <c:pt idx="4896">
                  <c:v>31.38</c:v>
                </c:pt>
                <c:pt idx="4897">
                  <c:v>31.38</c:v>
                </c:pt>
                <c:pt idx="4898">
                  <c:v>31.38</c:v>
                </c:pt>
                <c:pt idx="4899">
                  <c:v>31.36</c:v>
                </c:pt>
                <c:pt idx="4900">
                  <c:v>31.36</c:v>
                </c:pt>
                <c:pt idx="4901">
                  <c:v>31.35</c:v>
                </c:pt>
                <c:pt idx="4902">
                  <c:v>31.35</c:v>
                </c:pt>
                <c:pt idx="4903">
                  <c:v>31.35</c:v>
                </c:pt>
                <c:pt idx="4904">
                  <c:v>31.35</c:v>
                </c:pt>
                <c:pt idx="4905">
                  <c:v>31.34</c:v>
                </c:pt>
                <c:pt idx="4906">
                  <c:v>31.34</c:v>
                </c:pt>
                <c:pt idx="4907">
                  <c:v>31.34</c:v>
                </c:pt>
                <c:pt idx="4908">
                  <c:v>31.33</c:v>
                </c:pt>
                <c:pt idx="4909">
                  <c:v>31.33</c:v>
                </c:pt>
                <c:pt idx="4910">
                  <c:v>31.33</c:v>
                </c:pt>
                <c:pt idx="4911">
                  <c:v>31.33</c:v>
                </c:pt>
                <c:pt idx="4912">
                  <c:v>31.32</c:v>
                </c:pt>
                <c:pt idx="4913">
                  <c:v>31.32</c:v>
                </c:pt>
                <c:pt idx="4914">
                  <c:v>31.32</c:v>
                </c:pt>
                <c:pt idx="4915">
                  <c:v>31.32</c:v>
                </c:pt>
                <c:pt idx="4916">
                  <c:v>31.32</c:v>
                </c:pt>
                <c:pt idx="4917">
                  <c:v>31.32</c:v>
                </c:pt>
                <c:pt idx="4918">
                  <c:v>31.3</c:v>
                </c:pt>
                <c:pt idx="4919">
                  <c:v>31.3</c:v>
                </c:pt>
                <c:pt idx="4920">
                  <c:v>31.3</c:v>
                </c:pt>
                <c:pt idx="4921">
                  <c:v>31.3</c:v>
                </c:pt>
                <c:pt idx="4922">
                  <c:v>31.3</c:v>
                </c:pt>
                <c:pt idx="4923">
                  <c:v>31.3</c:v>
                </c:pt>
                <c:pt idx="4924">
                  <c:v>31.3</c:v>
                </c:pt>
                <c:pt idx="4925">
                  <c:v>31.3</c:v>
                </c:pt>
                <c:pt idx="4926">
                  <c:v>31.3</c:v>
                </c:pt>
                <c:pt idx="4927">
                  <c:v>31.29</c:v>
                </c:pt>
                <c:pt idx="4928">
                  <c:v>31.29</c:v>
                </c:pt>
                <c:pt idx="4929">
                  <c:v>31.29</c:v>
                </c:pt>
                <c:pt idx="4930">
                  <c:v>31.29</c:v>
                </c:pt>
                <c:pt idx="4931">
                  <c:v>31.29</c:v>
                </c:pt>
                <c:pt idx="4932">
                  <c:v>31.29</c:v>
                </c:pt>
                <c:pt idx="4933">
                  <c:v>31.28</c:v>
                </c:pt>
                <c:pt idx="4934">
                  <c:v>31.28</c:v>
                </c:pt>
                <c:pt idx="4935">
                  <c:v>31.28</c:v>
                </c:pt>
                <c:pt idx="4936">
                  <c:v>31.28</c:v>
                </c:pt>
                <c:pt idx="4937">
                  <c:v>31.28</c:v>
                </c:pt>
                <c:pt idx="4938">
                  <c:v>31.27</c:v>
                </c:pt>
                <c:pt idx="4939">
                  <c:v>31.27</c:v>
                </c:pt>
                <c:pt idx="4940">
                  <c:v>31.27</c:v>
                </c:pt>
                <c:pt idx="4941">
                  <c:v>31.27</c:v>
                </c:pt>
                <c:pt idx="4942">
                  <c:v>31.27</c:v>
                </c:pt>
                <c:pt idx="4943">
                  <c:v>31.27</c:v>
                </c:pt>
                <c:pt idx="4944">
                  <c:v>31.26</c:v>
                </c:pt>
                <c:pt idx="4945">
                  <c:v>31.26</c:v>
                </c:pt>
                <c:pt idx="4946">
                  <c:v>31.25</c:v>
                </c:pt>
                <c:pt idx="4947">
                  <c:v>31.25</c:v>
                </c:pt>
                <c:pt idx="4948">
                  <c:v>31.25</c:v>
                </c:pt>
                <c:pt idx="4949">
                  <c:v>31.25</c:v>
                </c:pt>
                <c:pt idx="4950">
                  <c:v>31.25</c:v>
                </c:pt>
                <c:pt idx="4951">
                  <c:v>31.25</c:v>
                </c:pt>
                <c:pt idx="4952">
                  <c:v>31.23</c:v>
                </c:pt>
                <c:pt idx="4953">
                  <c:v>31.23</c:v>
                </c:pt>
                <c:pt idx="4954">
                  <c:v>31.22</c:v>
                </c:pt>
                <c:pt idx="4955">
                  <c:v>31.22</c:v>
                </c:pt>
                <c:pt idx="4956">
                  <c:v>31.21</c:v>
                </c:pt>
                <c:pt idx="4957">
                  <c:v>31.2</c:v>
                </c:pt>
                <c:pt idx="4958">
                  <c:v>31.2</c:v>
                </c:pt>
                <c:pt idx="4959">
                  <c:v>31.19</c:v>
                </c:pt>
                <c:pt idx="4960">
                  <c:v>31.19</c:v>
                </c:pt>
                <c:pt idx="4961">
                  <c:v>31.18</c:v>
                </c:pt>
                <c:pt idx="4962">
                  <c:v>31.18</c:v>
                </c:pt>
                <c:pt idx="4963">
                  <c:v>31.18</c:v>
                </c:pt>
                <c:pt idx="4964">
                  <c:v>31.18</c:v>
                </c:pt>
                <c:pt idx="4965">
                  <c:v>31.18</c:v>
                </c:pt>
                <c:pt idx="4966">
                  <c:v>31.17</c:v>
                </c:pt>
                <c:pt idx="4967">
                  <c:v>31.16</c:v>
                </c:pt>
                <c:pt idx="4968">
                  <c:v>31.16</c:v>
                </c:pt>
                <c:pt idx="4969">
                  <c:v>31.15</c:v>
                </c:pt>
                <c:pt idx="4970">
                  <c:v>31.15</c:v>
                </c:pt>
                <c:pt idx="4971">
                  <c:v>31.15</c:v>
                </c:pt>
                <c:pt idx="4972">
                  <c:v>31.15</c:v>
                </c:pt>
                <c:pt idx="4973">
                  <c:v>31.15</c:v>
                </c:pt>
                <c:pt idx="4974">
                  <c:v>31.14</c:v>
                </c:pt>
                <c:pt idx="4975">
                  <c:v>31.14</c:v>
                </c:pt>
                <c:pt idx="4976">
                  <c:v>31.13</c:v>
                </c:pt>
                <c:pt idx="4977">
                  <c:v>31.13</c:v>
                </c:pt>
                <c:pt idx="4978">
                  <c:v>31.13</c:v>
                </c:pt>
                <c:pt idx="4979">
                  <c:v>31.13</c:v>
                </c:pt>
                <c:pt idx="4980">
                  <c:v>31.12</c:v>
                </c:pt>
                <c:pt idx="4981">
                  <c:v>31.12</c:v>
                </c:pt>
                <c:pt idx="4982">
                  <c:v>31.12</c:v>
                </c:pt>
                <c:pt idx="4983">
                  <c:v>31.11</c:v>
                </c:pt>
                <c:pt idx="4984">
                  <c:v>31.11</c:v>
                </c:pt>
                <c:pt idx="4985">
                  <c:v>31.11</c:v>
                </c:pt>
                <c:pt idx="4986">
                  <c:v>31.11</c:v>
                </c:pt>
                <c:pt idx="4987">
                  <c:v>31.11</c:v>
                </c:pt>
                <c:pt idx="4988">
                  <c:v>31.11</c:v>
                </c:pt>
                <c:pt idx="4989">
                  <c:v>31.1</c:v>
                </c:pt>
                <c:pt idx="4990">
                  <c:v>31.1</c:v>
                </c:pt>
                <c:pt idx="4991">
                  <c:v>31.1</c:v>
                </c:pt>
                <c:pt idx="4992">
                  <c:v>31.09</c:v>
                </c:pt>
                <c:pt idx="4993">
                  <c:v>31.09</c:v>
                </c:pt>
                <c:pt idx="4994">
                  <c:v>31.09</c:v>
                </c:pt>
                <c:pt idx="4995">
                  <c:v>31.09</c:v>
                </c:pt>
                <c:pt idx="4996">
                  <c:v>31.09</c:v>
                </c:pt>
                <c:pt idx="4997">
                  <c:v>31.09</c:v>
                </c:pt>
                <c:pt idx="4998">
                  <c:v>31.09</c:v>
                </c:pt>
                <c:pt idx="4999">
                  <c:v>31.08</c:v>
                </c:pt>
                <c:pt idx="5000">
                  <c:v>31.06</c:v>
                </c:pt>
                <c:pt idx="5001">
                  <c:v>31.06</c:v>
                </c:pt>
                <c:pt idx="5002">
                  <c:v>31.06</c:v>
                </c:pt>
                <c:pt idx="5003">
                  <c:v>31.05</c:v>
                </c:pt>
                <c:pt idx="5004">
                  <c:v>31.05</c:v>
                </c:pt>
                <c:pt idx="5005">
                  <c:v>31.05</c:v>
                </c:pt>
                <c:pt idx="5006">
                  <c:v>31.05</c:v>
                </c:pt>
                <c:pt idx="5007">
                  <c:v>31.04</c:v>
                </c:pt>
                <c:pt idx="5008">
                  <c:v>31.03</c:v>
                </c:pt>
                <c:pt idx="5009">
                  <c:v>31.03</c:v>
                </c:pt>
                <c:pt idx="5010">
                  <c:v>31.03</c:v>
                </c:pt>
                <c:pt idx="5011">
                  <c:v>31.03</c:v>
                </c:pt>
                <c:pt idx="5012">
                  <c:v>31.03</c:v>
                </c:pt>
                <c:pt idx="5013">
                  <c:v>31.02</c:v>
                </c:pt>
                <c:pt idx="5014">
                  <c:v>31.02</c:v>
                </c:pt>
                <c:pt idx="5015">
                  <c:v>31.02</c:v>
                </c:pt>
                <c:pt idx="5016">
                  <c:v>31.02</c:v>
                </c:pt>
                <c:pt idx="5017">
                  <c:v>31.02</c:v>
                </c:pt>
                <c:pt idx="5018">
                  <c:v>31.01</c:v>
                </c:pt>
                <c:pt idx="5019">
                  <c:v>30.99</c:v>
                </c:pt>
                <c:pt idx="5020">
                  <c:v>30.98</c:v>
                </c:pt>
                <c:pt idx="5021">
                  <c:v>30.98</c:v>
                </c:pt>
                <c:pt idx="5022">
                  <c:v>30.98</c:v>
                </c:pt>
                <c:pt idx="5023">
                  <c:v>30.97</c:v>
                </c:pt>
                <c:pt idx="5024">
                  <c:v>30.97</c:v>
                </c:pt>
                <c:pt idx="5025">
                  <c:v>30.97</c:v>
                </c:pt>
                <c:pt idx="5026">
                  <c:v>30.96</c:v>
                </c:pt>
                <c:pt idx="5027">
                  <c:v>30.96</c:v>
                </c:pt>
                <c:pt idx="5028">
                  <c:v>30.95</c:v>
                </c:pt>
                <c:pt idx="5029">
                  <c:v>30.95</c:v>
                </c:pt>
                <c:pt idx="5030">
                  <c:v>30.95</c:v>
                </c:pt>
                <c:pt idx="5031">
                  <c:v>30.95</c:v>
                </c:pt>
                <c:pt idx="5032">
                  <c:v>30.95</c:v>
                </c:pt>
                <c:pt idx="5033">
                  <c:v>30.95</c:v>
                </c:pt>
                <c:pt idx="5034">
                  <c:v>30.94</c:v>
                </c:pt>
                <c:pt idx="5035">
                  <c:v>30.93</c:v>
                </c:pt>
                <c:pt idx="5036">
                  <c:v>30.93</c:v>
                </c:pt>
                <c:pt idx="5037">
                  <c:v>30.93</c:v>
                </c:pt>
                <c:pt idx="5038">
                  <c:v>30.93</c:v>
                </c:pt>
                <c:pt idx="5039">
                  <c:v>30.93</c:v>
                </c:pt>
                <c:pt idx="5040">
                  <c:v>30.93</c:v>
                </c:pt>
                <c:pt idx="5041">
                  <c:v>30.92</c:v>
                </c:pt>
                <c:pt idx="5042">
                  <c:v>30.92</c:v>
                </c:pt>
                <c:pt idx="5043">
                  <c:v>30.92</c:v>
                </c:pt>
                <c:pt idx="5044">
                  <c:v>30.92</c:v>
                </c:pt>
                <c:pt idx="5045">
                  <c:v>30.91</c:v>
                </c:pt>
                <c:pt idx="5046">
                  <c:v>30.91</c:v>
                </c:pt>
                <c:pt idx="5047">
                  <c:v>30.91</c:v>
                </c:pt>
                <c:pt idx="5048">
                  <c:v>30.9</c:v>
                </c:pt>
                <c:pt idx="5049">
                  <c:v>30.9</c:v>
                </c:pt>
                <c:pt idx="5050">
                  <c:v>30.89</c:v>
                </c:pt>
                <c:pt idx="5051">
                  <c:v>30.89</c:v>
                </c:pt>
                <c:pt idx="5052">
                  <c:v>30.89</c:v>
                </c:pt>
                <c:pt idx="5053">
                  <c:v>30.88</c:v>
                </c:pt>
                <c:pt idx="5054">
                  <c:v>30.88</c:v>
                </c:pt>
                <c:pt idx="5055">
                  <c:v>30.86</c:v>
                </c:pt>
                <c:pt idx="5056">
                  <c:v>30.86</c:v>
                </c:pt>
                <c:pt idx="5057">
                  <c:v>30.85</c:v>
                </c:pt>
                <c:pt idx="5058">
                  <c:v>30.84</c:v>
                </c:pt>
                <c:pt idx="5059">
                  <c:v>30.84</c:v>
                </c:pt>
                <c:pt idx="5060">
                  <c:v>30.83</c:v>
                </c:pt>
                <c:pt idx="5061">
                  <c:v>30.83</c:v>
                </c:pt>
                <c:pt idx="5062">
                  <c:v>30.82</c:v>
                </c:pt>
                <c:pt idx="5063">
                  <c:v>30.82</c:v>
                </c:pt>
                <c:pt idx="5064">
                  <c:v>30.82</c:v>
                </c:pt>
                <c:pt idx="5065">
                  <c:v>30.82</c:v>
                </c:pt>
                <c:pt idx="5066">
                  <c:v>30.82</c:v>
                </c:pt>
                <c:pt idx="5067">
                  <c:v>30.81</c:v>
                </c:pt>
                <c:pt idx="5068">
                  <c:v>30.81</c:v>
                </c:pt>
                <c:pt idx="5069">
                  <c:v>30.8</c:v>
                </c:pt>
                <c:pt idx="5070">
                  <c:v>30.8</c:v>
                </c:pt>
                <c:pt idx="5071">
                  <c:v>30.8</c:v>
                </c:pt>
                <c:pt idx="5072">
                  <c:v>30.8</c:v>
                </c:pt>
                <c:pt idx="5073">
                  <c:v>30.8</c:v>
                </c:pt>
                <c:pt idx="5074">
                  <c:v>30.8</c:v>
                </c:pt>
                <c:pt idx="5075">
                  <c:v>30.79</c:v>
                </c:pt>
                <c:pt idx="5076">
                  <c:v>30.78</c:v>
                </c:pt>
                <c:pt idx="5077">
                  <c:v>30.78</c:v>
                </c:pt>
                <c:pt idx="5078">
                  <c:v>30.78</c:v>
                </c:pt>
                <c:pt idx="5079">
                  <c:v>30.77</c:v>
                </c:pt>
                <c:pt idx="5080">
                  <c:v>30.77</c:v>
                </c:pt>
                <c:pt idx="5081">
                  <c:v>30.77</c:v>
                </c:pt>
                <c:pt idx="5082">
                  <c:v>30.76</c:v>
                </c:pt>
                <c:pt idx="5083">
                  <c:v>30.75</c:v>
                </c:pt>
                <c:pt idx="5084">
                  <c:v>30.75</c:v>
                </c:pt>
                <c:pt idx="5085">
                  <c:v>30.75</c:v>
                </c:pt>
                <c:pt idx="5086">
                  <c:v>30.75</c:v>
                </c:pt>
                <c:pt idx="5087">
                  <c:v>30.75</c:v>
                </c:pt>
                <c:pt idx="5088">
                  <c:v>30.74</c:v>
                </c:pt>
                <c:pt idx="5089">
                  <c:v>30.73</c:v>
                </c:pt>
                <c:pt idx="5090">
                  <c:v>30.72</c:v>
                </c:pt>
                <c:pt idx="5091">
                  <c:v>30.72</c:v>
                </c:pt>
                <c:pt idx="5092">
                  <c:v>30.72</c:v>
                </c:pt>
                <c:pt idx="5093">
                  <c:v>30.72</c:v>
                </c:pt>
                <c:pt idx="5094">
                  <c:v>30.72</c:v>
                </c:pt>
                <c:pt idx="5095">
                  <c:v>30.71</c:v>
                </c:pt>
                <c:pt idx="5096">
                  <c:v>30.7</c:v>
                </c:pt>
                <c:pt idx="5097">
                  <c:v>30.7</c:v>
                </c:pt>
                <c:pt idx="5098">
                  <c:v>30.7</c:v>
                </c:pt>
                <c:pt idx="5099">
                  <c:v>30.69</c:v>
                </c:pt>
                <c:pt idx="5100">
                  <c:v>30.69</c:v>
                </c:pt>
                <c:pt idx="5101">
                  <c:v>30.68</c:v>
                </c:pt>
                <c:pt idx="5102">
                  <c:v>30.68</c:v>
                </c:pt>
                <c:pt idx="5103">
                  <c:v>30.68</c:v>
                </c:pt>
                <c:pt idx="5104">
                  <c:v>30.68</c:v>
                </c:pt>
                <c:pt idx="5105">
                  <c:v>30.67</c:v>
                </c:pt>
                <c:pt idx="5106">
                  <c:v>30.67</c:v>
                </c:pt>
                <c:pt idx="5107">
                  <c:v>30.66</c:v>
                </c:pt>
                <c:pt idx="5108">
                  <c:v>30.66</c:v>
                </c:pt>
                <c:pt idx="5109">
                  <c:v>30.66</c:v>
                </c:pt>
                <c:pt idx="5110">
                  <c:v>30.66</c:v>
                </c:pt>
                <c:pt idx="5111">
                  <c:v>30.66</c:v>
                </c:pt>
                <c:pt idx="5112">
                  <c:v>30.65</c:v>
                </c:pt>
                <c:pt idx="5113">
                  <c:v>30.65</c:v>
                </c:pt>
                <c:pt idx="5114">
                  <c:v>30.65</c:v>
                </c:pt>
                <c:pt idx="5115">
                  <c:v>30.64</c:v>
                </c:pt>
                <c:pt idx="5116">
                  <c:v>30.64</c:v>
                </c:pt>
                <c:pt idx="5117">
                  <c:v>30.64</c:v>
                </c:pt>
                <c:pt idx="5118">
                  <c:v>30.63</c:v>
                </c:pt>
                <c:pt idx="5119">
                  <c:v>30.63</c:v>
                </c:pt>
                <c:pt idx="5120">
                  <c:v>30.63</c:v>
                </c:pt>
                <c:pt idx="5121">
                  <c:v>30.63</c:v>
                </c:pt>
                <c:pt idx="5122">
                  <c:v>30.63</c:v>
                </c:pt>
                <c:pt idx="5123">
                  <c:v>30.63</c:v>
                </c:pt>
                <c:pt idx="5124">
                  <c:v>30.63</c:v>
                </c:pt>
                <c:pt idx="5125">
                  <c:v>30.63</c:v>
                </c:pt>
                <c:pt idx="5126">
                  <c:v>30.62</c:v>
                </c:pt>
                <c:pt idx="5127">
                  <c:v>30.61</c:v>
                </c:pt>
                <c:pt idx="5128">
                  <c:v>30.61</c:v>
                </c:pt>
                <c:pt idx="5129">
                  <c:v>30.6</c:v>
                </c:pt>
                <c:pt idx="5130">
                  <c:v>30.6</c:v>
                </c:pt>
                <c:pt idx="5131">
                  <c:v>30.6</c:v>
                </c:pt>
                <c:pt idx="5132">
                  <c:v>30.59</c:v>
                </c:pt>
                <c:pt idx="5133">
                  <c:v>30.59</c:v>
                </c:pt>
                <c:pt idx="5134">
                  <c:v>30.59</c:v>
                </c:pt>
                <c:pt idx="5135">
                  <c:v>30.59</c:v>
                </c:pt>
                <c:pt idx="5136">
                  <c:v>30.59</c:v>
                </c:pt>
                <c:pt idx="5137">
                  <c:v>30.58</c:v>
                </c:pt>
                <c:pt idx="5138">
                  <c:v>30.58</c:v>
                </c:pt>
                <c:pt idx="5139">
                  <c:v>30.58</c:v>
                </c:pt>
                <c:pt idx="5140">
                  <c:v>30.57</c:v>
                </c:pt>
                <c:pt idx="5141">
                  <c:v>30.57</c:v>
                </c:pt>
                <c:pt idx="5142">
                  <c:v>30.57</c:v>
                </c:pt>
                <c:pt idx="5143">
                  <c:v>30.57</c:v>
                </c:pt>
                <c:pt idx="5144">
                  <c:v>30.56</c:v>
                </c:pt>
                <c:pt idx="5145">
                  <c:v>30.55</c:v>
                </c:pt>
                <c:pt idx="5146">
                  <c:v>30.55</c:v>
                </c:pt>
                <c:pt idx="5147">
                  <c:v>30.55</c:v>
                </c:pt>
                <c:pt idx="5148">
                  <c:v>30.55</c:v>
                </c:pt>
                <c:pt idx="5149">
                  <c:v>30.55</c:v>
                </c:pt>
                <c:pt idx="5150">
                  <c:v>30.54</c:v>
                </c:pt>
                <c:pt idx="5151">
                  <c:v>30.54</c:v>
                </c:pt>
                <c:pt idx="5152">
                  <c:v>30.53</c:v>
                </c:pt>
                <c:pt idx="5153">
                  <c:v>30.53</c:v>
                </c:pt>
                <c:pt idx="5154">
                  <c:v>30.53</c:v>
                </c:pt>
                <c:pt idx="5155">
                  <c:v>30.53</c:v>
                </c:pt>
                <c:pt idx="5156">
                  <c:v>30.52</c:v>
                </c:pt>
                <c:pt idx="5157">
                  <c:v>30.52</c:v>
                </c:pt>
                <c:pt idx="5158">
                  <c:v>30.52</c:v>
                </c:pt>
                <c:pt idx="5159">
                  <c:v>30.52</c:v>
                </c:pt>
                <c:pt idx="5160">
                  <c:v>30.51</c:v>
                </c:pt>
                <c:pt idx="5161">
                  <c:v>30.51</c:v>
                </c:pt>
                <c:pt idx="5162">
                  <c:v>30.51</c:v>
                </c:pt>
                <c:pt idx="5163">
                  <c:v>30.5</c:v>
                </c:pt>
                <c:pt idx="5164">
                  <c:v>30.5</c:v>
                </c:pt>
                <c:pt idx="5165">
                  <c:v>30.49</c:v>
                </c:pt>
                <c:pt idx="5166">
                  <c:v>30.49</c:v>
                </c:pt>
                <c:pt idx="5167">
                  <c:v>30.49</c:v>
                </c:pt>
                <c:pt idx="5168">
                  <c:v>30.49</c:v>
                </c:pt>
                <c:pt idx="5169">
                  <c:v>30.49</c:v>
                </c:pt>
                <c:pt idx="5170">
                  <c:v>30.49</c:v>
                </c:pt>
                <c:pt idx="5171">
                  <c:v>30.48</c:v>
                </c:pt>
                <c:pt idx="5172">
                  <c:v>30.48</c:v>
                </c:pt>
                <c:pt idx="5173">
                  <c:v>30.48</c:v>
                </c:pt>
                <c:pt idx="5174">
                  <c:v>30.48</c:v>
                </c:pt>
                <c:pt idx="5175">
                  <c:v>30.47</c:v>
                </c:pt>
                <c:pt idx="5176">
                  <c:v>30.47</c:v>
                </c:pt>
                <c:pt idx="5177">
                  <c:v>30.47</c:v>
                </c:pt>
                <c:pt idx="5178">
                  <c:v>30.47</c:v>
                </c:pt>
                <c:pt idx="5179">
                  <c:v>30.47</c:v>
                </c:pt>
                <c:pt idx="5180">
                  <c:v>30.46</c:v>
                </c:pt>
                <c:pt idx="5181">
                  <c:v>30.46</c:v>
                </c:pt>
                <c:pt idx="5182">
                  <c:v>30.45</c:v>
                </c:pt>
                <c:pt idx="5183">
                  <c:v>30.45</c:v>
                </c:pt>
                <c:pt idx="5184">
                  <c:v>30.45</c:v>
                </c:pt>
                <c:pt idx="5185">
                  <c:v>30.44</c:v>
                </c:pt>
                <c:pt idx="5186">
                  <c:v>30.44</c:v>
                </c:pt>
                <c:pt idx="5187">
                  <c:v>30.44</c:v>
                </c:pt>
                <c:pt idx="5188">
                  <c:v>30.44</c:v>
                </c:pt>
                <c:pt idx="5189">
                  <c:v>30.44</c:v>
                </c:pt>
                <c:pt idx="5190">
                  <c:v>30.44</c:v>
                </c:pt>
                <c:pt idx="5191">
                  <c:v>30.44</c:v>
                </c:pt>
                <c:pt idx="5192">
                  <c:v>30.43</c:v>
                </c:pt>
                <c:pt idx="5193">
                  <c:v>30.43</c:v>
                </c:pt>
                <c:pt idx="5194">
                  <c:v>30.43</c:v>
                </c:pt>
                <c:pt idx="5195">
                  <c:v>30.42</c:v>
                </c:pt>
                <c:pt idx="5196">
                  <c:v>30.42</c:v>
                </c:pt>
                <c:pt idx="5197">
                  <c:v>30.41</c:v>
                </c:pt>
                <c:pt idx="5198">
                  <c:v>30.41</c:v>
                </c:pt>
                <c:pt idx="5199">
                  <c:v>30.41</c:v>
                </c:pt>
                <c:pt idx="5200">
                  <c:v>30.41</c:v>
                </c:pt>
                <c:pt idx="5201">
                  <c:v>30.41</c:v>
                </c:pt>
                <c:pt idx="5202">
                  <c:v>30.41</c:v>
                </c:pt>
                <c:pt idx="5203">
                  <c:v>30.41</c:v>
                </c:pt>
                <c:pt idx="5204">
                  <c:v>30.4</c:v>
                </c:pt>
                <c:pt idx="5205">
                  <c:v>30.4</c:v>
                </c:pt>
                <c:pt idx="5206">
                  <c:v>30.4</c:v>
                </c:pt>
                <c:pt idx="5207">
                  <c:v>30.4</c:v>
                </c:pt>
                <c:pt idx="5208">
                  <c:v>30.4</c:v>
                </c:pt>
                <c:pt idx="5209">
                  <c:v>30.4</c:v>
                </c:pt>
                <c:pt idx="5210">
                  <c:v>30.39</c:v>
                </c:pt>
                <c:pt idx="5211">
                  <c:v>30.38</c:v>
                </c:pt>
                <c:pt idx="5212">
                  <c:v>30.38</c:v>
                </c:pt>
                <c:pt idx="5213">
                  <c:v>30.38</c:v>
                </c:pt>
                <c:pt idx="5214">
                  <c:v>30.37</c:v>
                </c:pt>
                <c:pt idx="5215">
                  <c:v>30.37</c:v>
                </c:pt>
                <c:pt idx="5216">
                  <c:v>30.37</c:v>
                </c:pt>
                <c:pt idx="5217">
                  <c:v>30.36</c:v>
                </c:pt>
                <c:pt idx="5218">
                  <c:v>30.36</c:v>
                </c:pt>
                <c:pt idx="5219">
                  <c:v>30.35</c:v>
                </c:pt>
                <c:pt idx="5220">
                  <c:v>30.35</c:v>
                </c:pt>
                <c:pt idx="5221">
                  <c:v>30.35</c:v>
                </c:pt>
                <c:pt idx="5222">
                  <c:v>30.35</c:v>
                </c:pt>
                <c:pt idx="5223">
                  <c:v>30.35</c:v>
                </c:pt>
                <c:pt idx="5224">
                  <c:v>30.35</c:v>
                </c:pt>
                <c:pt idx="5225">
                  <c:v>30.34</c:v>
                </c:pt>
                <c:pt idx="5226">
                  <c:v>30.34</c:v>
                </c:pt>
                <c:pt idx="5227">
                  <c:v>30.34</c:v>
                </c:pt>
                <c:pt idx="5228">
                  <c:v>30.33</c:v>
                </c:pt>
                <c:pt idx="5229">
                  <c:v>30.31</c:v>
                </c:pt>
                <c:pt idx="5230">
                  <c:v>30.31</c:v>
                </c:pt>
                <c:pt idx="5231">
                  <c:v>30.31</c:v>
                </c:pt>
                <c:pt idx="5232">
                  <c:v>30.29</c:v>
                </c:pt>
                <c:pt idx="5233">
                  <c:v>30.29</c:v>
                </c:pt>
                <c:pt idx="5234">
                  <c:v>30.29</c:v>
                </c:pt>
                <c:pt idx="5235">
                  <c:v>30.28</c:v>
                </c:pt>
                <c:pt idx="5236">
                  <c:v>30.28</c:v>
                </c:pt>
                <c:pt idx="5237">
                  <c:v>30.28</c:v>
                </c:pt>
                <c:pt idx="5238">
                  <c:v>30.28</c:v>
                </c:pt>
                <c:pt idx="5239">
                  <c:v>30.28</c:v>
                </c:pt>
                <c:pt idx="5240">
                  <c:v>30.27</c:v>
                </c:pt>
                <c:pt idx="5241">
                  <c:v>30.26</c:v>
                </c:pt>
                <c:pt idx="5242">
                  <c:v>30.26</c:v>
                </c:pt>
                <c:pt idx="5243">
                  <c:v>30.26</c:v>
                </c:pt>
                <c:pt idx="5244">
                  <c:v>30.25</c:v>
                </c:pt>
                <c:pt idx="5245">
                  <c:v>30.25</c:v>
                </c:pt>
                <c:pt idx="5246">
                  <c:v>30.25</c:v>
                </c:pt>
                <c:pt idx="5247">
                  <c:v>30.25</c:v>
                </c:pt>
                <c:pt idx="5248">
                  <c:v>30.25</c:v>
                </c:pt>
                <c:pt idx="5249">
                  <c:v>30.25</c:v>
                </c:pt>
                <c:pt idx="5250">
                  <c:v>30.25</c:v>
                </c:pt>
                <c:pt idx="5251">
                  <c:v>30.25</c:v>
                </c:pt>
                <c:pt idx="5252">
                  <c:v>30.25</c:v>
                </c:pt>
                <c:pt idx="5253">
                  <c:v>30.24</c:v>
                </c:pt>
                <c:pt idx="5254">
                  <c:v>30.24</c:v>
                </c:pt>
                <c:pt idx="5255">
                  <c:v>30.24</c:v>
                </c:pt>
                <c:pt idx="5256">
                  <c:v>30.24</c:v>
                </c:pt>
                <c:pt idx="5257">
                  <c:v>30.23</c:v>
                </c:pt>
                <c:pt idx="5258">
                  <c:v>30.23</c:v>
                </c:pt>
                <c:pt idx="5259">
                  <c:v>30.23</c:v>
                </c:pt>
                <c:pt idx="5260">
                  <c:v>30.22</c:v>
                </c:pt>
                <c:pt idx="5261">
                  <c:v>30.22</c:v>
                </c:pt>
                <c:pt idx="5262">
                  <c:v>30.21</c:v>
                </c:pt>
                <c:pt idx="5263">
                  <c:v>30.21</c:v>
                </c:pt>
                <c:pt idx="5264">
                  <c:v>30.2</c:v>
                </c:pt>
                <c:pt idx="5265">
                  <c:v>30.2</c:v>
                </c:pt>
                <c:pt idx="5266">
                  <c:v>30.2</c:v>
                </c:pt>
                <c:pt idx="5267">
                  <c:v>30.19</c:v>
                </c:pt>
                <c:pt idx="5268">
                  <c:v>30.19</c:v>
                </c:pt>
                <c:pt idx="5269">
                  <c:v>30.19</c:v>
                </c:pt>
                <c:pt idx="5270">
                  <c:v>30.19</c:v>
                </c:pt>
                <c:pt idx="5271">
                  <c:v>30.19</c:v>
                </c:pt>
                <c:pt idx="5272">
                  <c:v>30.19</c:v>
                </c:pt>
                <c:pt idx="5273">
                  <c:v>30.17</c:v>
                </c:pt>
                <c:pt idx="5274">
                  <c:v>30.17</c:v>
                </c:pt>
                <c:pt idx="5275">
                  <c:v>30.17</c:v>
                </c:pt>
                <c:pt idx="5276">
                  <c:v>30.17</c:v>
                </c:pt>
                <c:pt idx="5277">
                  <c:v>30.16</c:v>
                </c:pt>
                <c:pt idx="5278">
                  <c:v>30.16</c:v>
                </c:pt>
                <c:pt idx="5279">
                  <c:v>30.16</c:v>
                </c:pt>
                <c:pt idx="5280">
                  <c:v>30.16</c:v>
                </c:pt>
                <c:pt idx="5281">
                  <c:v>30.16</c:v>
                </c:pt>
                <c:pt idx="5282">
                  <c:v>30.15</c:v>
                </c:pt>
                <c:pt idx="5283">
                  <c:v>30.15</c:v>
                </c:pt>
                <c:pt idx="5284">
                  <c:v>30.15</c:v>
                </c:pt>
                <c:pt idx="5285">
                  <c:v>30.14</c:v>
                </c:pt>
                <c:pt idx="5286">
                  <c:v>30.13</c:v>
                </c:pt>
                <c:pt idx="5287">
                  <c:v>30.13</c:v>
                </c:pt>
                <c:pt idx="5288">
                  <c:v>30.13</c:v>
                </c:pt>
                <c:pt idx="5289">
                  <c:v>30.12</c:v>
                </c:pt>
                <c:pt idx="5290">
                  <c:v>30.12</c:v>
                </c:pt>
                <c:pt idx="5291">
                  <c:v>30.12</c:v>
                </c:pt>
                <c:pt idx="5292">
                  <c:v>30.11</c:v>
                </c:pt>
                <c:pt idx="5293">
                  <c:v>30.11</c:v>
                </c:pt>
                <c:pt idx="5294">
                  <c:v>30.1</c:v>
                </c:pt>
                <c:pt idx="5295">
                  <c:v>30.1</c:v>
                </c:pt>
                <c:pt idx="5296">
                  <c:v>30.09</c:v>
                </c:pt>
                <c:pt idx="5297">
                  <c:v>30.09</c:v>
                </c:pt>
                <c:pt idx="5298">
                  <c:v>30.07</c:v>
                </c:pt>
                <c:pt idx="5299">
                  <c:v>30.07</c:v>
                </c:pt>
                <c:pt idx="5300">
                  <c:v>30.06</c:v>
                </c:pt>
                <c:pt idx="5301">
                  <c:v>30.05</c:v>
                </c:pt>
                <c:pt idx="5302">
                  <c:v>30.05</c:v>
                </c:pt>
                <c:pt idx="5303">
                  <c:v>30.05</c:v>
                </c:pt>
                <c:pt idx="5304">
                  <c:v>30.05</c:v>
                </c:pt>
                <c:pt idx="5305">
                  <c:v>30.04</c:v>
                </c:pt>
                <c:pt idx="5306">
                  <c:v>30.04</c:v>
                </c:pt>
                <c:pt idx="5307">
                  <c:v>30.04</c:v>
                </c:pt>
                <c:pt idx="5308">
                  <c:v>30.03</c:v>
                </c:pt>
                <c:pt idx="5309">
                  <c:v>30.03</c:v>
                </c:pt>
                <c:pt idx="5310">
                  <c:v>30.03</c:v>
                </c:pt>
                <c:pt idx="5311">
                  <c:v>30.02</c:v>
                </c:pt>
                <c:pt idx="5312">
                  <c:v>30.02</c:v>
                </c:pt>
                <c:pt idx="5313">
                  <c:v>30.01</c:v>
                </c:pt>
                <c:pt idx="5314">
                  <c:v>30.01</c:v>
                </c:pt>
                <c:pt idx="5315">
                  <c:v>30.01</c:v>
                </c:pt>
                <c:pt idx="5316">
                  <c:v>30.0</c:v>
                </c:pt>
                <c:pt idx="5317">
                  <c:v>30.0</c:v>
                </c:pt>
                <c:pt idx="5318">
                  <c:v>30.0</c:v>
                </c:pt>
                <c:pt idx="5319">
                  <c:v>30.0</c:v>
                </c:pt>
                <c:pt idx="5320">
                  <c:v>30.0</c:v>
                </c:pt>
                <c:pt idx="5321">
                  <c:v>30.0</c:v>
                </c:pt>
                <c:pt idx="5322">
                  <c:v>30.0</c:v>
                </c:pt>
                <c:pt idx="5323">
                  <c:v>30.0</c:v>
                </c:pt>
                <c:pt idx="5324">
                  <c:v>30.0</c:v>
                </c:pt>
                <c:pt idx="5325">
                  <c:v>30.0</c:v>
                </c:pt>
                <c:pt idx="5326">
                  <c:v>30.0</c:v>
                </c:pt>
                <c:pt idx="5327">
                  <c:v>30.0</c:v>
                </c:pt>
                <c:pt idx="5328">
                  <c:v>30.0</c:v>
                </c:pt>
                <c:pt idx="5329">
                  <c:v>30.0</c:v>
                </c:pt>
                <c:pt idx="5330">
                  <c:v>29.99</c:v>
                </c:pt>
                <c:pt idx="5331">
                  <c:v>29.99</c:v>
                </c:pt>
                <c:pt idx="5332">
                  <c:v>29.98</c:v>
                </c:pt>
                <c:pt idx="5333">
                  <c:v>29.98</c:v>
                </c:pt>
                <c:pt idx="5334">
                  <c:v>29.98</c:v>
                </c:pt>
                <c:pt idx="5335">
                  <c:v>29.98</c:v>
                </c:pt>
                <c:pt idx="5336">
                  <c:v>29.97</c:v>
                </c:pt>
                <c:pt idx="5337">
                  <c:v>29.97</c:v>
                </c:pt>
                <c:pt idx="5338">
                  <c:v>29.97</c:v>
                </c:pt>
                <c:pt idx="5339">
                  <c:v>29.97</c:v>
                </c:pt>
                <c:pt idx="5340">
                  <c:v>29.96</c:v>
                </c:pt>
                <c:pt idx="5341">
                  <c:v>29.95</c:v>
                </c:pt>
                <c:pt idx="5342">
                  <c:v>29.94</c:v>
                </c:pt>
                <c:pt idx="5343">
                  <c:v>29.94</c:v>
                </c:pt>
                <c:pt idx="5344">
                  <c:v>29.93</c:v>
                </c:pt>
                <c:pt idx="5345">
                  <c:v>29.92</c:v>
                </c:pt>
                <c:pt idx="5346">
                  <c:v>29.92</c:v>
                </c:pt>
                <c:pt idx="5347">
                  <c:v>29.91</c:v>
                </c:pt>
                <c:pt idx="5348">
                  <c:v>29.91</c:v>
                </c:pt>
                <c:pt idx="5349">
                  <c:v>29.91</c:v>
                </c:pt>
                <c:pt idx="5350">
                  <c:v>29.9</c:v>
                </c:pt>
                <c:pt idx="5351">
                  <c:v>29.9</c:v>
                </c:pt>
                <c:pt idx="5352">
                  <c:v>29.89</c:v>
                </c:pt>
                <c:pt idx="5353">
                  <c:v>29.89</c:v>
                </c:pt>
                <c:pt idx="5354">
                  <c:v>29.89</c:v>
                </c:pt>
                <c:pt idx="5355">
                  <c:v>29.89</c:v>
                </c:pt>
                <c:pt idx="5356">
                  <c:v>29.88</c:v>
                </c:pt>
                <c:pt idx="5357">
                  <c:v>29.88</c:v>
                </c:pt>
                <c:pt idx="5358">
                  <c:v>29.87</c:v>
                </c:pt>
                <c:pt idx="5359">
                  <c:v>29.87</c:v>
                </c:pt>
                <c:pt idx="5360">
                  <c:v>29.87</c:v>
                </c:pt>
                <c:pt idx="5361">
                  <c:v>29.86</c:v>
                </c:pt>
                <c:pt idx="5362">
                  <c:v>29.86</c:v>
                </c:pt>
                <c:pt idx="5363">
                  <c:v>29.86</c:v>
                </c:pt>
                <c:pt idx="5364">
                  <c:v>29.86</c:v>
                </c:pt>
                <c:pt idx="5365">
                  <c:v>29.85</c:v>
                </c:pt>
                <c:pt idx="5366">
                  <c:v>29.85</c:v>
                </c:pt>
                <c:pt idx="5367">
                  <c:v>29.85</c:v>
                </c:pt>
                <c:pt idx="5368">
                  <c:v>29.84</c:v>
                </c:pt>
                <c:pt idx="5369">
                  <c:v>29.84</c:v>
                </c:pt>
                <c:pt idx="5370">
                  <c:v>29.84</c:v>
                </c:pt>
                <c:pt idx="5371">
                  <c:v>29.83</c:v>
                </c:pt>
                <c:pt idx="5372">
                  <c:v>29.82</c:v>
                </c:pt>
                <c:pt idx="5373">
                  <c:v>29.81</c:v>
                </c:pt>
                <c:pt idx="5374">
                  <c:v>29.81</c:v>
                </c:pt>
                <c:pt idx="5375">
                  <c:v>29.81</c:v>
                </c:pt>
                <c:pt idx="5376">
                  <c:v>29.81</c:v>
                </c:pt>
                <c:pt idx="5377">
                  <c:v>29.8</c:v>
                </c:pt>
                <c:pt idx="5378">
                  <c:v>29.79</c:v>
                </c:pt>
                <c:pt idx="5379">
                  <c:v>29.79</c:v>
                </c:pt>
                <c:pt idx="5380">
                  <c:v>29.78</c:v>
                </c:pt>
                <c:pt idx="5381">
                  <c:v>29.78</c:v>
                </c:pt>
                <c:pt idx="5382">
                  <c:v>29.78</c:v>
                </c:pt>
                <c:pt idx="5383">
                  <c:v>29.77</c:v>
                </c:pt>
                <c:pt idx="5384">
                  <c:v>29.76</c:v>
                </c:pt>
                <c:pt idx="5385">
                  <c:v>29.76</c:v>
                </c:pt>
                <c:pt idx="5386">
                  <c:v>29.76</c:v>
                </c:pt>
                <c:pt idx="5387">
                  <c:v>29.76</c:v>
                </c:pt>
                <c:pt idx="5388">
                  <c:v>29.76</c:v>
                </c:pt>
                <c:pt idx="5389">
                  <c:v>29.76</c:v>
                </c:pt>
                <c:pt idx="5390">
                  <c:v>29.76</c:v>
                </c:pt>
                <c:pt idx="5391">
                  <c:v>29.75</c:v>
                </c:pt>
                <c:pt idx="5392">
                  <c:v>29.75</c:v>
                </c:pt>
                <c:pt idx="5393">
                  <c:v>29.75</c:v>
                </c:pt>
                <c:pt idx="5394">
                  <c:v>29.74</c:v>
                </c:pt>
                <c:pt idx="5395">
                  <c:v>29.73</c:v>
                </c:pt>
                <c:pt idx="5396">
                  <c:v>29.73</c:v>
                </c:pt>
                <c:pt idx="5397">
                  <c:v>29.72</c:v>
                </c:pt>
                <c:pt idx="5398">
                  <c:v>29.72</c:v>
                </c:pt>
                <c:pt idx="5399">
                  <c:v>29.72</c:v>
                </c:pt>
                <c:pt idx="5400">
                  <c:v>29.72</c:v>
                </c:pt>
                <c:pt idx="5401">
                  <c:v>29.72</c:v>
                </c:pt>
                <c:pt idx="5402">
                  <c:v>29.72</c:v>
                </c:pt>
                <c:pt idx="5403">
                  <c:v>29.71</c:v>
                </c:pt>
                <c:pt idx="5404">
                  <c:v>29.71</c:v>
                </c:pt>
                <c:pt idx="5405">
                  <c:v>29.7</c:v>
                </c:pt>
                <c:pt idx="5406">
                  <c:v>29.7</c:v>
                </c:pt>
                <c:pt idx="5407">
                  <c:v>29.69</c:v>
                </c:pt>
                <c:pt idx="5408">
                  <c:v>29.69</c:v>
                </c:pt>
                <c:pt idx="5409">
                  <c:v>29.69</c:v>
                </c:pt>
                <c:pt idx="5410">
                  <c:v>29.69</c:v>
                </c:pt>
                <c:pt idx="5411">
                  <c:v>29.68</c:v>
                </c:pt>
                <c:pt idx="5412">
                  <c:v>29.68</c:v>
                </c:pt>
                <c:pt idx="5413">
                  <c:v>29.68</c:v>
                </c:pt>
                <c:pt idx="5414">
                  <c:v>29.67</c:v>
                </c:pt>
                <c:pt idx="5415">
                  <c:v>29.67</c:v>
                </c:pt>
                <c:pt idx="5416">
                  <c:v>29.65</c:v>
                </c:pt>
                <c:pt idx="5417">
                  <c:v>29.64</c:v>
                </c:pt>
                <c:pt idx="5418">
                  <c:v>29.64</c:v>
                </c:pt>
                <c:pt idx="5419">
                  <c:v>29.64</c:v>
                </c:pt>
                <c:pt idx="5420">
                  <c:v>29.63</c:v>
                </c:pt>
                <c:pt idx="5421">
                  <c:v>29.63</c:v>
                </c:pt>
                <c:pt idx="5422">
                  <c:v>29.63</c:v>
                </c:pt>
                <c:pt idx="5423">
                  <c:v>29.63</c:v>
                </c:pt>
                <c:pt idx="5424">
                  <c:v>29.63</c:v>
                </c:pt>
                <c:pt idx="5425">
                  <c:v>29.61</c:v>
                </c:pt>
                <c:pt idx="5426">
                  <c:v>29.61</c:v>
                </c:pt>
                <c:pt idx="5427">
                  <c:v>29.61</c:v>
                </c:pt>
                <c:pt idx="5428">
                  <c:v>29.61</c:v>
                </c:pt>
                <c:pt idx="5429">
                  <c:v>29.6</c:v>
                </c:pt>
                <c:pt idx="5430">
                  <c:v>29.6</c:v>
                </c:pt>
                <c:pt idx="5431">
                  <c:v>29.59</c:v>
                </c:pt>
                <c:pt idx="5432">
                  <c:v>29.58</c:v>
                </c:pt>
                <c:pt idx="5433">
                  <c:v>29.58</c:v>
                </c:pt>
                <c:pt idx="5434">
                  <c:v>29.57</c:v>
                </c:pt>
                <c:pt idx="5435">
                  <c:v>29.57</c:v>
                </c:pt>
                <c:pt idx="5436">
                  <c:v>29.57</c:v>
                </c:pt>
                <c:pt idx="5437">
                  <c:v>29.57</c:v>
                </c:pt>
                <c:pt idx="5438">
                  <c:v>29.57</c:v>
                </c:pt>
                <c:pt idx="5439">
                  <c:v>29.56</c:v>
                </c:pt>
                <c:pt idx="5440">
                  <c:v>29.56</c:v>
                </c:pt>
                <c:pt idx="5441">
                  <c:v>29.55</c:v>
                </c:pt>
                <c:pt idx="5442">
                  <c:v>29.55</c:v>
                </c:pt>
                <c:pt idx="5443">
                  <c:v>29.55</c:v>
                </c:pt>
                <c:pt idx="5444">
                  <c:v>29.55</c:v>
                </c:pt>
                <c:pt idx="5445">
                  <c:v>29.55</c:v>
                </c:pt>
                <c:pt idx="5446">
                  <c:v>29.55</c:v>
                </c:pt>
                <c:pt idx="5447">
                  <c:v>29.54</c:v>
                </c:pt>
                <c:pt idx="5448">
                  <c:v>29.53</c:v>
                </c:pt>
                <c:pt idx="5449">
                  <c:v>29.53</c:v>
                </c:pt>
                <c:pt idx="5450">
                  <c:v>29.53</c:v>
                </c:pt>
                <c:pt idx="5451">
                  <c:v>29.53</c:v>
                </c:pt>
                <c:pt idx="5452">
                  <c:v>29.53</c:v>
                </c:pt>
                <c:pt idx="5453">
                  <c:v>29.52</c:v>
                </c:pt>
                <c:pt idx="5454">
                  <c:v>29.51</c:v>
                </c:pt>
                <c:pt idx="5455">
                  <c:v>29.51</c:v>
                </c:pt>
                <c:pt idx="5456">
                  <c:v>29.5</c:v>
                </c:pt>
                <c:pt idx="5457">
                  <c:v>29.5</c:v>
                </c:pt>
                <c:pt idx="5458">
                  <c:v>29.5</c:v>
                </c:pt>
                <c:pt idx="5459">
                  <c:v>29.5</c:v>
                </c:pt>
                <c:pt idx="5460">
                  <c:v>29.5</c:v>
                </c:pt>
                <c:pt idx="5461">
                  <c:v>29.5</c:v>
                </c:pt>
                <c:pt idx="5462">
                  <c:v>29.49</c:v>
                </c:pt>
                <c:pt idx="5463">
                  <c:v>29.49</c:v>
                </c:pt>
                <c:pt idx="5464">
                  <c:v>29.49</c:v>
                </c:pt>
                <c:pt idx="5465">
                  <c:v>29.48</c:v>
                </c:pt>
                <c:pt idx="5466">
                  <c:v>29.48</c:v>
                </c:pt>
                <c:pt idx="5467">
                  <c:v>29.47</c:v>
                </c:pt>
                <c:pt idx="5468">
                  <c:v>29.47</c:v>
                </c:pt>
                <c:pt idx="5469">
                  <c:v>29.46</c:v>
                </c:pt>
                <c:pt idx="5470">
                  <c:v>29.46</c:v>
                </c:pt>
                <c:pt idx="5471">
                  <c:v>29.45</c:v>
                </c:pt>
                <c:pt idx="5472">
                  <c:v>29.44</c:v>
                </c:pt>
                <c:pt idx="5473">
                  <c:v>29.44</c:v>
                </c:pt>
                <c:pt idx="5474">
                  <c:v>29.44</c:v>
                </c:pt>
                <c:pt idx="5475">
                  <c:v>29.44</c:v>
                </c:pt>
                <c:pt idx="5476">
                  <c:v>29.42</c:v>
                </c:pt>
                <c:pt idx="5477">
                  <c:v>29.42</c:v>
                </c:pt>
                <c:pt idx="5478">
                  <c:v>29.42</c:v>
                </c:pt>
                <c:pt idx="5479">
                  <c:v>29.41</c:v>
                </c:pt>
                <c:pt idx="5480">
                  <c:v>29.41</c:v>
                </c:pt>
                <c:pt idx="5481">
                  <c:v>29.4</c:v>
                </c:pt>
                <c:pt idx="5482">
                  <c:v>29.4</c:v>
                </c:pt>
                <c:pt idx="5483">
                  <c:v>29.4</c:v>
                </c:pt>
                <c:pt idx="5484">
                  <c:v>29.4</c:v>
                </c:pt>
                <c:pt idx="5485">
                  <c:v>29.39</c:v>
                </c:pt>
                <c:pt idx="5486">
                  <c:v>29.39</c:v>
                </c:pt>
                <c:pt idx="5487">
                  <c:v>29.39</c:v>
                </c:pt>
                <c:pt idx="5488">
                  <c:v>29.38</c:v>
                </c:pt>
                <c:pt idx="5489">
                  <c:v>29.38</c:v>
                </c:pt>
                <c:pt idx="5490">
                  <c:v>29.36</c:v>
                </c:pt>
                <c:pt idx="5491">
                  <c:v>29.36</c:v>
                </c:pt>
                <c:pt idx="5492">
                  <c:v>29.36</c:v>
                </c:pt>
                <c:pt idx="5493">
                  <c:v>29.35</c:v>
                </c:pt>
                <c:pt idx="5494">
                  <c:v>29.34</c:v>
                </c:pt>
                <c:pt idx="5495">
                  <c:v>29.34</c:v>
                </c:pt>
                <c:pt idx="5496">
                  <c:v>29.34</c:v>
                </c:pt>
                <c:pt idx="5497">
                  <c:v>29.34</c:v>
                </c:pt>
                <c:pt idx="5498">
                  <c:v>29.33</c:v>
                </c:pt>
                <c:pt idx="5499">
                  <c:v>29.33</c:v>
                </c:pt>
                <c:pt idx="5500">
                  <c:v>29.32</c:v>
                </c:pt>
                <c:pt idx="5501">
                  <c:v>29.32</c:v>
                </c:pt>
                <c:pt idx="5502">
                  <c:v>29.31</c:v>
                </c:pt>
                <c:pt idx="5503">
                  <c:v>29.31</c:v>
                </c:pt>
                <c:pt idx="5504">
                  <c:v>29.31</c:v>
                </c:pt>
                <c:pt idx="5505">
                  <c:v>29.3</c:v>
                </c:pt>
                <c:pt idx="5506">
                  <c:v>29.3</c:v>
                </c:pt>
                <c:pt idx="5507">
                  <c:v>29.29</c:v>
                </c:pt>
                <c:pt idx="5508">
                  <c:v>29.29</c:v>
                </c:pt>
                <c:pt idx="5509">
                  <c:v>29.28</c:v>
                </c:pt>
                <c:pt idx="5510">
                  <c:v>29.28</c:v>
                </c:pt>
                <c:pt idx="5511">
                  <c:v>29.28</c:v>
                </c:pt>
                <c:pt idx="5512">
                  <c:v>29.28</c:v>
                </c:pt>
                <c:pt idx="5513">
                  <c:v>29.27</c:v>
                </c:pt>
                <c:pt idx="5514">
                  <c:v>29.26</c:v>
                </c:pt>
                <c:pt idx="5515">
                  <c:v>29.26</c:v>
                </c:pt>
                <c:pt idx="5516">
                  <c:v>29.25</c:v>
                </c:pt>
                <c:pt idx="5517">
                  <c:v>29.25</c:v>
                </c:pt>
                <c:pt idx="5518">
                  <c:v>29.24</c:v>
                </c:pt>
                <c:pt idx="5519">
                  <c:v>29.24</c:v>
                </c:pt>
                <c:pt idx="5520">
                  <c:v>29.24</c:v>
                </c:pt>
                <c:pt idx="5521">
                  <c:v>29.24</c:v>
                </c:pt>
                <c:pt idx="5522">
                  <c:v>29.24</c:v>
                </c:pt>
                <c:pt idx="5523">
                  <c:v>29.23</c:v>
                </c:pt>
                <c:pt idx="5524">
                  <c:v>29.23</c:v>
                </c:pt>
                <c:pt idx="5525">
                  <c:v>29.22</c:v>
                </c:pt>
                <c:pt idx="5526">
                  <c:v>29.22</c:v>
                </c:pt>
                <c:pt idx="5527">
                  <c:v>29.22</c:v>
                </c:pt>
                <c:pt idx="5528">
                  <c:v>29.22</c:v>
                </c:pt>
                <c:pt idx="5529">
                  <c:v>29.22</c:v>
                </c:pt>
                <c:pt idx="5530">
                  <c:v>29.21</c:v>
                </c:pt>
                <c:pt idx="5531">
                  <c:v>29.21</c:v>
                </c:pt>
                <c:pt idx="5532">
                  <c:v>29.21</c:v>
                </c:pt>
                <c:pt idx="5533">
                  <c:v>29.2</c:v>
                </c:pt>
                <c:pt idx="5534">
                  <c:v>29.2</c:v>
                </c:pt>
                <c:pt idx="5535">
                  <c:v>29.2</c:v>
                </c:pt>
                <c:pt idx="5536">
                  <c:v>29.2</c:v>
                </c:pt>
                <c:pt idx="5537">
                  <c:v>29.19</c:v>
                </c:pt>
                <c:pt idx="5538">
                  <c:v>29.18</c:v>
                </c:pt>
                <c:pt idx="5539">
                  <c:v>29.18</c:v>
                </c:pt>
                <c:pt idx="5540">
                  <c:v>29.17</c:v>
                </c:pt>
                <c:pt idx="5541">
                  <c:v>29.16</c:v>
                </c:pt>
                <c:pt idx="5542">
                  <c:v>29.16</c:v>
                </c:pt>
                <c:pt idx="5543">
                  <c:v>29.15</c:v>
                </c:pt>
                <c:pt idx="5544">
                  <c:v>29.15</c:v>
                </c:pt>
                <c:pt idx="5545">
                  <c:v>29.14</c:v>
                </c:pt>
                <c:pt idx="5546">
                  <c:v>29.14</c:v>
                </c:pt>
                <c:pt idx="5547">
                  <c:v>29.14</c:v>
                </c:pt>
                <c:pt idx="5548">
                  <c:v>29.13</c:v>
                </c:pt>
                <c:pt idx="5549">
                  <c:v>29.13</c:v>
                </c:pt>
                <c:pt idx="5550">
                  <c:v>29.13</c:v>
                </c:pt>
                <c:pt idx="5551">
                  <c:v>29.12</c:v>
                </c:pt>
                <c:pt idx="5552">
                  <c:v>29.1</c:v>
                </c:pt>
                <c:pt idx="5553">
                  <c:v>29.1</c:v>
                </c:pt>
                <c:pt idx="5554">
                  <c:v>29.1</c:v>
                </c:pt>
                <c:pt idx="5555">
                  <c:v>29.09</c:v>
                </c:pt>
                <c:pt idx="5556">
                  <c:v>29.09</c:v>
                </c:pt>
                <c:pt idx="5557">
                  <c:v>29.09</c:v>
                </c:pt>
                <c:pt idx="5558">
                  <c:v>29.08</c:v>
                </c:pt>
                <c:pt idx="5559">
                  <c:v>29.08</c:v>
                </c:pt>
                <c:pt idx="5560">
                  <c:v>29.08</c:v>
                </c:pt>
                <c:pt idx="5561">
                  <c:v>29.08</c:v>
                </c:pt>
                <c:pt idx="5562">
                  <c:v>29.08</c:v>
                </c:pt>
                <c:pt idx="5563">
                  <c:v>29.07</c:v>
                </c:pt>
                <c:pt idx="5564">
                  <c:v>29.06</c:v>
                </c:pt>
                <c:pt idx="5565">
                  <c:v>29.06</c:v>
                </c:pt>
                <c:pt idx="5566">
                  <c:v>29.05</c:v>
                </c:pt>
                <c:pt idx="5567">
                  <c:v>29.04</c:v>
                </c:pt>
                <c:pt idx="5568">
                  <c:v>29.04</c:v>
                </c:pt>
                <c:pt idx="5569">
                  <c:v>29.04</c:v>
                </c:pt>
                <c:pt idx="5570">
                  <c:v>29.03</c:v>
                </c:pt>
                <c:pt idx="5571">
                  <c:v>29.03</c:v>
                </c:pt>
                <c:pt idx="5572">
                  <c:v>29.02</c:v>
                </c:pt>
                <c:pt idx="5573">
                  <c:v>29.01</c:v>
                </c:pt>
                <c:pt idx="5574">
                  <c:v>29.0</c:v>
                </c:pt>
                <c:pt idx="5575">
                  <c:v>29.0</c:v>
                </c:pt>
                <c:pt idx="5576">
                  <c:v>29.0</c:v>
                </c:pt>
                <c:pt idx="5577">
                  <c:v>29.0</c:v>
                </c:pt>
                <c:pt idx="5578">
                  <c:v>29.0</c:v>
                </c:pt>
                <c:pt idx="5579">
                  <c:v>29.0</c:v>
                </c:pt>
                <c:pt idx="5580">
                  <c:v>29.0</c:v>
                </c:pt>
                <c:pt idx="5581">
                  <c:v>29.0</c:v>
                </c:pt>
                <c:pt idx="5582">
                  <c:v>29.0</c:v>
                </c:pt>
                <c:pt idx="5583">
                  <c:v>29.0</c:v>
                </c:pt>
                <c:pt idx="5584">
                  <c:v>29.0</c:v>
                </c:pt>
                <c:pt idx="5585">
                  <c:v>29.0</c:v>
                </c:pt>
                <c:pt idx="5586">
                  <c:v>29.0</c:v>
                </c:pt>
                <c:pt idx="5587">
                  <c:v>29.0</c:v>
                </c:pt>
                <c:pt idx="5588">
                  <c:v>29.0</c:v>
                </c:pt>
                <c:pt idx="5589">
                  <c:v>29.0</c:v>
                </c:pt>
                <c:pt idx="5590">
                  <c:v>29.0</c:v>
                </c:pt>
                <c:pt idx="5591">
                  <c:v>29.0</c:v>
                </c:pt>
                <c:pt idx="5592">
                  <c:v>29.0</c:v>
                </c:pt>
                <c:pt idx="5593">
                  <c:v>29.0</c:v>
                </c:pt>
                <c:pt idx="5594">
                  <c:v>29.0</c:v>
                </c:pt>
                <c:pt idx="5595">
                  <c:v>28.99</c:v>
                </c:pt>
                <c:pt idx="5596">
                  <c:v>28.96</c:v>
                </c:pt>
                <c:pt idx="5597">
                  <c:v>28.96</c:v>
                </c:pt>
                <c:pt idx="5598">
                  <c:v>28.96</c:v>
                </c:pt>
                <c:pt idx="5599">
                  <c:v>28.96</c:v>
                </c:pt>
                <c:pt idx="5600">
                  <c:v>28.96</c:v>
                </c:pt>
                <c:pt idx="5601">
                  <c:v>28.95</c:v>
                </c:pt>
                <c:pt idx="5602">
                  <c:v>28.94</c:v>
                </c:pt>
                <c:pt idx="5603">
                  <c:v>28.94</c:v>
                </c:pt>
                <c:pt idx="5604">
                  <c:v>28.94</c:v>
                </c:pt>
                <c:pt idx="5605">
                  <c:v>28.93</c:v>
                </c:pt>
                <c:pt idx="5606">
                  <c:v>28.92</c:v>
                </c:pt>
                <c:pt idx="5607">
                  <c:v>28.92</c:v>
                </c:pt>
                <c:pt idx="5608">
                  <c:v>28.92</c:v>
                </c:pt>
                <c:pt idx="5609">
                  <c:v>28.91</c:v>
                </c:pt>
                <c:pt idx="5610">
                  <c:v>28.91</c:v>
                </c:pt>
                <c:pt idx="5611">
                  <c:v>28.91</c:v>
                </c:pt>
                <c:pt idx="5612">
                  <c:v>28.9</c:v>
                </c:pt>
                <c:pt idx="5613">
                  <c:v>28.9</c:v>
                </c:pt>
                <c:pt idx="5614">
                  <c:v>28.89</c:v>
                </c:pt>
                <c:pt idx="5615">
                  <c:v>28.89</c:v>
                </c:pt>
                <c:pt idx="5616">
                  <c:v>28.88</c:v>
                </c:pt>
                <c:pt idx="5617">
                  <c:v>28.88</c:v>
                </c:pt>
                <c:pt idx="5618">
                  <c:v>28.86</c:v>
                </c:pt>
                <c:pt idx="5619">
                  <c:v>28.86</c:v>
                </c:pt>
                <c:pt idx="5620">
                  <c:v>28.86</c:v>
                </c:pt>
                <c:pt idx="5621">
                  <c:v>28.86</c:v>
                </c:pt>
                <c:pt idx="5622">
                  <c:v>28.85</c:v>
                </c:pt>
                <c:pt idx="5623">
                  <c:v>28.85</c:v>
                </c:pt>
                <c:pt idx="5624">
                  <c:v>28.84</c:v>
                </c:pt>
                <c:pt idx="5625">
                  <c:v>28.84</c:v>
                </c:pt>
                <c:pt idx="5626">
                  <c:v>28.84</c:v>
                </c:pt>
                <c:pt idx="5627">
                  <c:v>28.84</c:v>
                </c:pt>
                <c:pt idx="5628">
                  <c:v>28.83</c:v>
                </c:pt>
                <c:pt idx="5629">
                  <c:v>28.83</c:v>
                </c:pt>
                <c:pt idx="5630">
                  <c:v>28.82</c:v>
                </c:pt>
                <c:pt idx="5631">
                  <c:v>28.82</c:v>
                </c:pt>
                <c:pt idx="5632">
                  <c:v>28.81</c:v>
                </c:pt>
                <c:pt idx="5633">
                  <c:v>28.8</c:v>
                </c:pt>
                <c:pt idx="5634">
                  <c:v>28.8</c:v>
                </c:pt>
                <c:pt idx="5635">
                  <c:v>28.8</c:v>
                </c:pt>
                <c:pt idx="5636">
                  <c:v>28.8</c:v>
                </c:pt>
                <c:pt idx="5637">
                  <c:v>28.79</c:v>
                </c:pt>
                <c:pt idx="5638">
                  <c:v>28.79</c:v>
                </c:pt>
                <c:pt idx="5639">
                  <c:v>28.78</c:v>
                </c:pt>
                <c:pt idx="5640">
                  <c:v>28.78</c:v>
                </c:pt>
                <c:pt idx="5641">
                  <c:v>28.78</c:v>
                </c:pt>
                <c:pt idx="5642">
                  <c:v>28.78</c:v>
                </c:pt>
                <c:pt idx="5643">
                  <c:v>28.78</c:v>
                </c:pt>
                <c:pt idx="5644">
                  <c:v>28.77</c:v>
                </c:pt>
                <c:pt idx="5645">
                  <c:v>28.74</c:v>
                </c:pt>
                <c:pt idx="5646">
                  <c:v>28.73</c:v>
                </c:pt>
                <c:pt idx="5647">
                  <c:v>28.72</c:v>
                </c:pt>
                <c:pt idx="5648">
                  <c:v>28.72</c:v>
                </c:pt>
                <c:pt idx="5649">
                  <c:v>28.71</c:v>
                </c:pt>
                <c:pt idx="5650">
                  <c:v>28.7</c:v>
                </c:pt>
                <c:pt idx="5651">
                  <c:v>28.7</c:v>
                </c:pt>
                <c:pt idx="5652">
                  <c:v>28.7</c:v>
                </c:pt>
                <c:pt idx="5653">
                  <c:v>28.69</c:v>
                </c:pt>
                <c:pt idx="5654">
                  <c:v>28.69</c:v>
                </c:pt>
                <c:pt idx="5655">
                  <c:v>28.67</c:v>
                </c:pt>
                <c:pt idx="5656">
                  <c:v>28.66</c:v>
                </c:pt>
                <c:pt idx="5657">
                  <c:v>28.65</c:v>
                </c:pt>
                <c:pt idx="5658">
                  <c:v>28.64</c:v>
                </c:pt>
                <c:pt idx="5659">
                  <c:v>28.64</c:v>
                </c:pt>
                <c:pt idx="5660">
                  <c:v>28.64</c:v>
                </c:pt>
                <c:pt idx="5661">
                  <c:v>28.63</c:v>
                </c:pt>
                <c:pt idx="5662">
                  <c:v>28.62</c:v>
                </c:pt>
                <c:pt idx="5663">
                  <c:v>28.62</c:v>
                </c:pt>
                <c:pt idx="5664">
                  <c:v>28.61</c:v>
                </c:pt>
                <c:pt idx="5665">
                  <c:v>28.61</c:v>
                </c:pt>
                <c:pt idx="5666">
                  <c:v>28.6</c:v>
                </c:pt>
                <c:pt idx="5667">
                  <c:v>28.6</c:v>
                </c:pt>
                <c:pt idx="5668">
                  <c:v>28.6</c:v>
                </c:pt>
                <c:pt idx="5669">
                  <c:v>28.59</c:v>
                </c:pt>
                <c:pt idx="5670">
                  <c:v>28.58</c:v>
                </c:pt>
                <c:pt idx="5671">
                  <c:v>28.58</c:v>
                </c:pt>
                <c:pt idx="5672">
                  <c:v>28.57</c:v>
                </c:pt>
                <c:pt idx="5673">
                  <c:v>28.56</c:v>
                </c:pt>
                <c:pt idx="5674">
                  <c:v>28.56</c:v>
                </c:pt>
                <c:pt idx="5675">
                  <c:v>28.56</c:v>
                </c:pt>
                <c:pt idx="5676">
                  <c:v>28.56</c:v>
                </c:pt>
                <c:pt idx="5677">
                  <c:v>28.56</c:v>
                </c:pt>
                <c:pt idx="5678">
                  <c:v>28.55</c:v>
                </c:pt>
                <c:pt idx="5679">
                  <c:v>28.55</c:v>
                </c:pt>
                <c:pt idx="5680">
                  <c:v>28.55</c:v>
                </c:pt>
                <c:pt idx="5681">
                  <c:v>28.55</c:v>
                </c:pt>
                <c:pt idx="5682">
                  <c:v>28.54</c:v>
                </c:pt>
                <c:pt idx="5683">
                  <c:v>28.54</c:v>
                </c:pt>
                <c:pt idx="5684">
                  <c:v>28.54</c:v>
                </c:pt>
                <c:pt idx="5685">
                  <c:v>28.54</c:v>
                </c:pt>
                <c:pt idx="5686">
                  <c:v>28.53</c:v>
                </c:pt>
                <c:pt idx="5687">
                  <c:v>28.53</c:v>
                </c:pt>
                <c:pt idx="5688">
                  <c:v>28.53</c:v>
                </c:pt>
                <c:pt idx="5689">
                  <c:v>28.52</c:v>
                </c:pt>
                <c:pt idx="5690">
                  <c:v>28.52</c:v>
                </c:pt>
                <c:pt idx="5691">
                  <c:v>28.52</c:v>
                </c:pt>
                <c:pt idx="5692">
                  <c:v>28.52</c:v>
                </c:pt>
                <c:pt idx="5693">
                  <c:v>28.52</c:v>
                </c:pt>
                <c:pt idx="5694">
                  <c:v>28.51</c:v>
                </c:pt>
                <c:pt idx="5695">
                  <c:v>28.51</c:v>
                </c:pt>
                <c:pt idx="5696">
                  <c:v>28.51</c:v>
                </c:pt>
                <c:pt idx="5697">
                  <c:v>28.5</c:v>
                </c:pt>
                <c:pt idx="5698">
                  <c:v>28.5</c:v>
                </c:pt>
                <c:pt idx="5699">
                  <c:v>28.5</c:v>
                </c:pt>
                <c:pt idx="5700">
                  <c:v>28.5</c:v>
                </c:pt>
                <c:pt idx="5701">
                  <c:v>28.5</c:v>
                </c:pt>
                <c:pt idx="5702">
                  <c:v>28.49</c:v>
                </c:pt>
                <c:pt idx="5703">
                  <c:v>28.49</c:v>
                </c:pt>
                <c:pt idx="5704">
                  <c:v>28.49</c:v>
                </c:pt>
                <c:pt idx="5705">
                  <c:v>28.48</c:v>
                </c:pt>
                <c:pt idx="5706">
                  <c:v>28.48</c:v>
                </c:pt>
                <c:pt idx="5707">
                  <c:v>28.48</c:v>
                </c:pt>
                <c:pt idx="5708">
                  <c:v>28.48</c:v>
                </c:pt>
                <c:pt idx="5709">
                  <c:v>28.47</c:v>
                </c:pt>
                <c:pt idx="5710">
                  <c:v>28.46</c:v>
                </c:pt>
                <c:pt idx="5711">
                  <c:v>28.46</c:v>
                </c:pt>
                <c:pt idx="5712">
                  <c:v>28.46</c:v>
                </c:pt>
                <c:pt idx="5713">
                  <c:v>28.46</c:v>
                </c:pt>
                <c:pt idx="5714">
                  <c:v>28.46</c:v>
                </c:pt>
                <c:pt idx="5715">
                  <c:v>28.46</c:v>
                </c:pt>
                <c:pt idx="5716">
                  <c:v>28.46</c:v>
                </c:pt>
                <c:pt idx="5717">
                  <c:v>28.45</c:v>
                </c:pt>
                <c:pt idx="5718">
                  <c:v>28.45</c:v>
                </c:pt>
                <c:pt idx="5719">
                  <c:v>28.45</c:v>
                </c:pt>
                <c:pt idx="5720">
                  <c:v>28.45</c:v>
                </c:pt>
                <c:pt idx="5721">
                  <c:v>28.45</c:v>
                </c:pt>
                <c:pt idx="5722">
                  <c:v>28.45</c:v>
                </c:pt>
                <c:pt idx="5723">
                  <c:v>28.45</c:v>
                </c:pt>
                <c:pt idx="5724">
                  <c:v>28.45</c:v>
                </c:pt>
                <c:pt idx="5725">
                  <c:v>28.45</c:v>
                </c:pt>
                <c:pt idx="5726">
                  <c:v>28.44</c:v>
                </c:pt>
                <c:pt idx="5727">
                  <c:v>28.44</c:v>
                </c:pt>
                <c:pt idx="5728">
                  <c:v>28.44</c:v>
                </c:pt>
                <c:pt idx="5729">
                  <c:v>28.43</c:v>
                </c:pt>
                <c:pt idx="5730">
                  <c:v>28.43</c:v>
                </c:pt>
                <c:pt idx="5731">
                  <c:v>28.43</c:v>
                </c:pt>
                <c:pt idx="5732">
                  <c:v>28.43</c:v>
                </c:pt>
                <c:pt idx="5733">
                  <c:v>28.41</c:v>
                </c:pt>
                <c:pt idx="5734">
                  <c:v>28.41</c:v>
                </c:pt>
                <c:pt idx="5735">
                  <c:v>28.4</c:v>
                </c:pt>
                <c:pt idx="5736">
                  <c:v>28.39</c:v>
                </c:pt>
                <c:pt idx="5737">
                  <c:v>28.38</c:v>
                </c:pt>
                <c:pt idx="5738">
                  <c:v>28.37</c:v>
                </c:pt>
                <c:pt idx="5739">
                  <c:v>28.36</c:v>
                </c:pt>
                <c:pt idx="5740">
                  <c:v>28.36</c:v>
                </c:pt>
                <c:pt idx="5741">
                  <c:v>28.36</c:v>
                </c:pt>
                <c:pt idx="5742">
                  <c:v>28.35</c:v>
                </c:pt>
                <c:pt idx="5743">
                  <c:v>28.34</c:v>
                </c:pt>
                <c:pt idx="5744">
                  <c:v>28.34</c:v>
                </c:pt>
                <c:pt idx="5745">
                  <c:v>28.33</c:v>
                </c:pt>
                <c:pt idx="5746">
                  <c:v>28.33</c:v>
                </c:pt>
                <c:pt idx="5747">
                  <c:v>28.33</c:v>
                </c:pt>
                <c:pt idx="5748">
                  <c:v>28.32</c:v>
                </c:pt>
                <c:pt idx="5749">
                  <c:v>28.32</c:v>
                </c:pt>
                <c:pt idx="5750">
                  <c:v>28.32</c:v>
                </c:pt>
                <c:pt idx="5751">
                  <c:v>28.3</c:v>
                </c:pt>
                <c:pt idx="5752">
                  <c:v>28.29</c:v>
                </c:pt>
                <c:pt idx="5753">
                  <c:v>28.29</c:v>
                </c:pt>
                <c:pt idx="5754">
                  <c:v>28.29</c:v>
                </c:pt>
                <c:pt idx="5755">
                  <c:v>28.29</c:v>
                </c:pt>
                <c:pt idx="5756">
                  <c:v>28.28</c:v>
                </c:pt>
                <c:pt idx="5757">
                  <c:v>28.28</c:v>
                </c:pt>
                <c:pt idx="5758">
                  <c:v>28.27</c:v>
                </c:pt>
                <c:pt idx="5759">
                  <c:v>28.26</c:v>
                </c:pt>
                <c:pt idx="5760">
                  <c:v>28.26</c:v>
                </c:pt>
                <c:pt idx="5761">
                  <c:v>28.26</c:v>
                </c:pt>
                <c:pt idx="5762">
                  <c:v>28.26</c:v>
                </c:pt>
                <c:pt idx="5763">
                  <c:v>28.25</c:v>
                </c:pt>
                <c:pt idx="5764">
                  <c:v>28.25</c:v>
                </c:pt>
                <c:pt idx="5765">
                  <c:v>28.25</c:v>
                </c:pt>
                <c:pt idx="5766">
                  <c:v>28.25</c:v>
                </c:pt>
                <c:pt idx="5767">
                  <c:v>28.25</c:v>
                </c:pt>
                <c:pt idx="5768">
                  <c:v>28.24</c:v>
                </c:pt>
                <c:pt idx="5769">
                  <c:v>28.24</c:v>
                </c:pt>
                <c:pt idx="5770">
                  <c:v>28.24</c:v>
                </c:pt>
                <c:pt idx="5771">
                  <c:v>28.24</c:v>
                </c:pt>
                <c:pt idx="5772">
                  <c:v>28.23</c:v>
                </c:pt>
                <c:pt idx="5773">
                  <c:v>28.23</c:v>
                </c:pt>
                <c:pt idx="5774">
                  <c:v>28.23</c:v>
                </c:pt>
                <c:pt idx="5775">
                  <c:v>28.22</c:v>
                </c:pt>
                <c:pt idx="5776">
                  <c:v>28.22</c:v>
                </c:pt>
                <c:pt idx="5777">
                  <c:v>28.21</c:v>
                </c:pt>
                <c:pt idx="5778">
                  <c:v>28.21</c:v>
                </c:pt>
                <c:pt idx="5779">
                  <c:v>28.2</c:v>
                </c:pt>
                <c:pt idx="5780">
                  <c:v>28.2</c:v>
                </c:pt>
                <c:pt idx="5781">
                  <c:v>28.19</c:v>
                </c:pt>
                <c:pt idx="5782">
                  <c:v>28.18</c:v>
                </c:pt>
                <c:pt idx="5783">
                  <c:v>28.17</c:v>
                </c:pt>
                <c:pt idx="5784">
                  <c:v>28.17</c:v>
                </c:pt>
                <c:pt idx="5785">
                  <c:v>28.15</c:v>
                </c:pt>
                <c:pt idx="5786">
                  <c:v>28.14</c:v>
                </c:pt>
                <c:pt idx="5787">
                  <c:v>28.14</c:v>
                </c:pt>
                <c:pt idx="5788">
                  <c:v>28.14</c:v>
                </c:pt>
                <c:pt idx="5789">
                  <c:v>28.12</c:v>
                </c:pt>
                <c:pt idx="5790">
                  <c:v>28.11</c:v>
                </c:pt>
                <c:pt idx="5791">
                  <c:v>28.1</c:v>
                </c:pt>
                <c:pt idx="5792">
                  <c:v>28.09</c:v>
                </c:pt>
                <c:pt idx="5793">
                  <c:v>28.07</c:v>
                </c:pt>
                <c:pt idx="5794">
                  <c:v>28.07</c:v>
                </c:pt>
                <c:pt idx="5795">
                  <c:v>28.07</c:v>
                </c:pt>
                <c:pt idx="5796">
                  <c:v>28.07</c:v>
                </c:pt>
                <c:pt idx="5797">
                  <c:v>28.06</c:v>
                </c:pt>
                <c:pt idx="5798">
                  <c:v>28.06</c:v>
                </c:pt>
                <c:pt idx="5799">
                  <c:v>28.06</c:v>
                </c:pt>
                <c:pt idx="5800">
                  <c:v>28.05</c:v>
                </c:pt>
                <c:pt idx="5801">
                  <c:v>28.05</c:v>
                </c:pt>
                <c:pt idx="5802">
                  <c:v>28.04</c:v>
                </c:pt>
                <c:pt idx="5803">
                  <c:v>28.03</c:v>
                </c:pt>
                <c:pt idx="5804">
                  <c:v>28.03</c:v>
                </c:pt>
                <c:pt idx="5805">
                  <c:v>28.03</c:v>
                </c:pt>
                <c:pt idx="5806">
                  <c:v>28.03</c:v>
                </c:pt>
                <c:pt idx="5807">
                  <c:v>28.03</c:v>
                </c:pt>
                <c:pt idx="5808">
                  <c:v>28.02</c:v>
                </c:pt>
                <c:pt idx="5809">
                  <c:v>28.01</c:v>
                </c:pt>
                <c:pt idx="5810">
                  <c:v>28.01</c:v>
                </c:pt>
                <c:pt idx="5811">
                  <c:v>28.01</c:v>
                </c:pt>
                <c:pt idx="5812">
                  <c:v>28.0</c:v>
                </c:pt>
                <c:pt idx="5813">
                  <c:v>28.0</c:v>
                </c:pt>
                <c:pt idx="5814">
                  <c:v>28.0</c:v>
                </c:pt>
                <c:pt idx="5815">
                  <c:v>28.0</c:v>
                </c:pt>
                <c:pt idx="5816">
                  <c:v>27.99</c:v>
                </c:pt>
                <c:pt idx="5817">
                  <c:v>27.99</c:v>
                </c:pt>
                <c:pt idx="5818">
                  <c:v>27.99</c:v>
                </c:pt>
                <c:pt idx="5819">
                  <c:v>27.98</c:v>
                </c:pt>
                <c:pt idx="5820">
                  <c:v>27.98</c:v>
                </c:pt>
                <c:pt idx="5821">
                  <c:v>27.97</c:v>
                </c:pt>
                <c:pt idx="5822">
                  <c:v>27.97</c:v>
                </c:pt>
                <c:pt idx="5823">
                  <c:v>27.97</c:v>
                </c:pt>
                <c:pt idx="5824">
                  <c:v>27.97</c:v>
                </c:pt>
                <c:pt idx="5825">
                  <c:v>27.95</c:v>
                </c:pt>
                <c:pt idx="5826">
                  <c:v>27.95</c:v>
                </c:pt>
                <c:pt idx="5827">
                  <c:v>27.94</c:v>
                </c:pt>
                <c:pt idx="5828">
                  <c:v>27.94</c:v>
                </c:pt>
                <c:pt idx="5829">
                  <c:v>27.94</c:v>
                </c:pt>
                <c:pt idx="5830">
                  <c:v>27.93</c:v>
                </c:pt>
                <c:pt idx="5831">
                  <c:v>27.93</c:v>
                </c:pt>
                <c:pt idx="5832">
                  <c:v>27.93</c:v>
                </c:pt>
                <c:pt idx="5833">
                  <c:v>27.93</c:v>
                </c:pt>
                <c:pt idx="5834">
                  <c:v>27.93</c:v>
                </c:pt>
                <c:pt idx="5835">
                  <c:v>27.93</c:v>
                </c:pt>
                <c:pt idx="5836">
                  <c:v>27.92</c:v>
                </c:pt>
                <c:pt idx="5837">
                  <c:v>27.92</c:v>
                </c:pt>
                <c:pt idx="5838">
                  <c:v>27.91</c:v>
                </c:pt>
                <c:pt idx="5839">
                  <c:v>27.91</c:v>
                </c:pt>
                <c:pt idx="5840">
                  <c:v>27.9</c:v>
                </c:pt>
                <c:pt idx="5841">
                  <c:v>27.9</c:v>
                </c:pt>
                <c:pt idx="5842">
                  <c:v>27.89</c:v>
                </c:pt>
                <c:pt idx="5843">
                  <c:v>27.89</c:v>
                </c:pt>
                <c:pt idx="5844">
                  <c:v>27.89</c:v>
                </c:pt>
                <c:pt idx="5845">
                  <c:v>27.89</c:v>
                </c:pt>
                <c:pt idx="5846">
                  <c:v>27.88</c:v>
                </c:pt>
                <c:pt idx="5847">
                  <c:v>27.88</c:v>
                </c:pt>
                <c:pt idx="5848">
                  <c:v>27.86</c:v>
                </c:pt>
                <c:pt idx="5849">
                  <c:v>27.84</c:v>
                </c:pt>
                <c:pt idx="5850">
                  <c:v>27.84</c:v>
                </c:pt>
                <c:pt idx="5851">
                  <c:v>27.84</c:v>
                </c:pt>
                <c:pt idx="5852">
                  <c:v>27.83</c:v>
                </c:pt>
                <c:pt idx="5853">
                  <c:v>27.82</c:v>
                </c:pt>
                <c:pt idx="5854">
                  <c:v>27.82</c:v>
                </c:pt>
                <c:pt idx="5855">
                  <c:v>27.82</c:v>
                </c:pt>
                <c:pt idx="5856">
                  <c:v>27.82</c:v>
                </c:pt>
                <c:pt idx="5857">
                  <c:v>27.81</c:v>
                </c:pt>
                <c:pt idx="5858">
                  <c:v>27.8</c:v>
                </c:pt>
                <c:pt idx="5859">
                  <c:v>27.8</c:v>
                </c:pt>
                <c:pt idx="5860">
                  <c:v>27.8</c:v>
                </c:pt>
                <c:pt idx="5861">
                  <c:v>27.8</c:v>
                </c:pt>
                <c:pt idx="5862">
                  <c:v>27.8</c:v>
                </c:pt>
                <c:pt idx="5863">
                  <c:v>27.79</c:v>
                </c:pt>
                <c:pt idx="5864">
                  <c:v>27.79</c:v>
                </c:pt>
                <c:pt idx="5865">
                  <c:v>27.79</c:v>
                </c:pt>
                <c:pt idx="5866">
                  <c:v>27.78</c:v>
                </c:pt>
                <c:pt idx="5867">
                  <c:v>27.78</c:v>
                </c:pt>
                <c:pt idx="5868">
                  <c:v>27.77</c:v>
                </c:pt>
                <c:pt idx="5869">
                  <c:v>27.76</c:v>
                </c:pt>
                <c:pt idx="5870">
                  <c:v>27.76</c:v>
                </c:pt>
                <c:pt idx="5871">
                  <c:v>27.76</c:v>
                </c:pt>
                <c:pt idx="5872">
                  <c:v>27.75</c:v>
                </c:pt>
                <c:pt idx="5873">
                  <c:v>27.74</c:v>
                </c:pt>
                <c:pt idx="5874">
                  <c:v>27.74</c:v>
                </c:pt>
                <c:pt idx="5875">
                  <c:v>27.74</c:v>
                </c:pt>
                <c:pt idx="5876">
                  <c:v>27.74</c:v>
                </c:pt>
                <c:pt idx="5877">
                  <c:v>27.74</c:v>
                </c:pt>
                <c:pt idx="5878">
                  <c:v>27.74</c:v>
                </c:pt>
                <c:pt idx="5879">
                  <c:v>27.73</c:v>
                </c:pt>
                <c:pt idx="5880">
                  <c:v>27.72</c:v>
                </c:pt>
                <c:pt idx="5881">
                  <c:v>27.71</c:v>
                </c:pt>
                <c:pt idx="5882">
                  <c:v>27.71</c:v>
                </c:pt>
                <c:pt idx="5883">
                  <c:v>27.71</c:v>
                </c:pt>
                <c:pt idx="5884">
                  <c:v>27.71</c:v>
                </c:pt>
                <c:pt idx="5885">
                  <c:v>27.71</c:v>
                </c:pt>
                <c:pt idx="5886">
                  <c:v>27.7</c:v>
                </c:pt>
                <c:pt idx="5887">
                  <c:v>27.69</c:v>
                </c:pt>
                <c:pt idx="5888">
                  <c:v>27.68</c:v>
                </c:pt>
                <c:pt idx="5889">
                  <c:v>27.68</c:v>
                </c:pt>
                <c:pt idx="5890">
                  <c:v>27.67</c:v>
                </c:pt>
                <c:pt idx="5891">
                  <c:v>27.67</c:v>
                </c:pt>
                <c:pt idx="5892">
                  <c:v>27.67</c:v>
                </c:pt>
                <c:pt idx="5893">
                  <c:v>27.67</c:v>
                </c:pt>
                <c:pt idx="5894">
                  <c:v>27.66</c:v>
                </c:pt>
                <c:pt idx="5895">
                  <c:v>27.65</c:v>
                </c:pt>
                <c:pt idx="5896">
                  <c:v>27.65</c:v>
                </c:pt>
                <c:pt idx="5897">
                  <c:v>27.65</c:v>
                </c:pt>
                <c:pt idx="5898">
                  <c:v>27.65</c:v>
                </c:pt>
                <c:pt idx="5899">
                  <c:v>27.64</c:v>
                </c:pt>
                <c:pt idx="5900">
                  <c:v>27.62</c:v>
                </c:pt>
                <c:pt idx="5901">
                  <c:v>27.61</c:v>
                </c:pt>
                <c:pt idx="5902">
                  <c:v>27.61</c:v>
                </c:pt>
                <c:pt idx="5903">
                  <c:v>27.6</c:v>
                </c:pt>
                <c:pt idx="5904">
                  <c:v>27.6</c:v>
                </c:pt>
                <c:pt idx="5905">
                  <c:v>27.58</c:v>
                </c:pt>
                <c:pt idx="5906">
                  <c:v>27.57</c:v>
                </c:pt>
                <c:pt idx="5907">
                  <c:v>27.57</c:v>
                </c:pt>
                <c:pt idx="5908">
                  <c:v>27.56</c:v>
                </c:pt>
                <c:pt idx="5909">
                  <c:v>27.56</c:v>
                </c:pt>
                <c:pt idx="5910">
                  <c:v>27.55</c:v>
                </c:pt>
                <c:pt idx="5911">
                  <c:v>27.53</c:v>
                </c:pt>
                <c:pt idx="5912">
                  <c:v>27.53</c:v>
                </c:pt>
                <c:pt idx="5913">
                  <c:v>27.52</c:v>
                </c:pt>
                <c:pt idx="5914">
                  <c:v>27.52</c:v>
                </c:pt>
                <c:pt idx="5915">
                  <c:v>27.52</c:v>
                </c:pt>
                <c:pt idx="5916">
                  <c:v>27.51</c:v>
                </c:pt>
                <c:pt idx="5917">
                  <c:v>27.51</c:v>
                </c:pt>
                <c:pt idx="5918">
                  <c:v>27.51</c:v>
                </c:pt>
                <c:pt idx="5919">
                  <c:v>27.5</c:v>
                </c:pt>
                <c:pt idx="5920">
                  <c:v>27.5</c:v>
                </c:pt>
                <c:pt idx="5921">
                  <c:v>27.5</c:v>
                </c:pt>
                <c:pt idx="5922">
                  <c:v>27.49</c:v>
                </c:pt>
                <c:pt idx="5923">
                  <c:v>27.49</c:v>
                </c:pt>
                <c:pt idx="5924">
                  <c:v>27.48</c:v>
                </c:pt>
                <c:pt idx="5925">
                  <c:v>27.48</c:v>
                </c:pt>
                <c:pt idx="5926">
                  <c:v>27.48</c:v>
                </c:pt>
                <c:pt idx="5927">
                  <c:v>27.48</c:v>
                </c:pt>
                <c:pt idx="5928">
                  <c:v>27.47</c:v>
                </c:pt>
                <c:pt idx="5929">
                  <c:v>27.47</c:v>
                </c:pt>
                <c:pt idx="5930">
                  <c:v>27.47</c:v>
                </c:pt>
                <c:pt idx="5931">
                  <c:v>27.47</c:v>
                </c:pt>
                <c:pt idx="5932">
                  <c:v>27.46</c:v>
                </c:pt>
                <c:pt idx="5933">
                  <c:v>27.45</c:v>
                </c:pt>
                <c:pt idx="5934">
                  <c:v>27.45</c:v>
                </c:pt>
                <c:pt idx="5935">
                  <c:v>27.45</c:v>
                </c:pt>
                <c:pt idx="5936">
                  <c:v>27.45</c:v>
                </c:pt>
                <c:pt idx="5937">
                  <c:v>27.44</c:v>
                </c:pt>
                <c:pt idx="5938">
                  <c:v>27.44</c:v>
                </c:pt>
                <c:pt idx="5939">
                  <c:v>27.44</c:v>
                </c:pt>
                <c:pt idx="5940">
                  <c:v>27.44</c:v>
                </c:pt>
                <c:pt idx="5941">
                  <c:v>27.43</c:v>
                </c:pt>
                <c:pt idx="5942">
                  <c:v>27.43</c:v>
                </c:pt>
                <c:pt idx="5943">
                  <c:v>27.42</c:v>
                </c:pt>
                <c:pt idx="5944">
                  <c:v>27.42</c:v>
                </c:pt>
                <c:pt idx="5945">
                  <c:v>27.42</c:v>
                </c:pt>
                <c:pt idx="5946">
                  <c:v>27.41</c:v>
                </c:pt>
                <c:pt idx="5947">
                  <c:v>27.41</c:v>
                </c:pt>
                <c:pt idx="5948">
                  <c:v>27.41</c:v>
                </c:pt>
                <c:pt idx="5949">
                  <c:v>27.41</c:v>
                </c:pt>
                <c:pt idx="5950">
                  <c:v>27.4</c:v>
                </c:pt>
                <c:pt idx="5951">
                  <c:v>27.39</c:v>
                </c:pt>
                <c:pt idx="5952">
                  <c:v>27.39</c:v>
                </c:pt>
                <c:pt idx="5953">
                  <c:v>27.38</c:v>
                </c:pt>
                <c:pt idx="5954">
                  <c:v>27.38</c:v>
                </c:pt>
                <c:pt idx="5955">
                  <c:v>27.37</c:v>
                </c:pt>
                <c:pt idx="5956">
                  <c:v>27.37</c:v>
                </c:pt>
                <c:pt idx="5957">
                  <c:v>27.37</c:v>
                </c:pt>
                <c:pt idx="5958">
                  <c:v>27.37</c:v>
                </c:pt>
                <c:pt idx="5959">
                  <c:v>27.37</c:v>
                </c:pt>
                <c:pt idx="5960">
                  <c:v>27.37</c:v>
                </c:pt>
                <c:pt idx="5961">
                  <c:v>27.37</c:v>
                </c:pt>
                <c:pt idx="5962">
                  <c:v>27.36</c:v>
                </c:pt>
                <c:pt idx="5963">
                  <c:v>27.36</c:v>
                </c:pt>
                <c:pt idx="5964">
                  <c:v>27.36</c:v>
                </c:pt>
                <c:pt idx="5965">
                  <c:v>27.35</c:v>
                </c:pt>
                <c:pt idx="5966">
                  <c:v>27.33</c:v>
                </c:pt>
                <c:pt idx="5967">
                  <c:v>27.33</c:v>
                </c:pt>
                <c:pt idx="5968">
                  <c:v>27.33</c:v>
                </c:pt>
                <c:pt idx="5969">
                  <c:v>27.33</c:v>
                </c:pt>
                <c:pt idx="5970">
                  <c:v>27.32</c:v>
                </c:pt>
                <c:pt idx="5971">
                  <c:v>27.32</c:v>
                </c:pt>
                <c:pt idx="5972">
                  <c:v>27.3</c:v>
                </c:pt>
                <c:pt idx="5973">
                  <c:v>27.29</c:v>
                </c:pt>
                <c:pt idx="5974">
                  <c:v>27.29</c:v>
                </c:pt>
                <c:pt idx="5975">
                  <c:v>27.28</c:v>
                </c:pt>
                <c:pt idx="5976">
                  <c:v>27.27</c:v>
                </c:pt>
                <c:pt idx="5977">
                  <c:v>27.26</c:v>
                </c:pt>
                <c:pt idx="5978">
                  <c:v>27.25</c:v>
                </c:pt>
                <c:pt idx="5979">
                  <c:v>27.25</c:v>
                </c:pt>
                <c:pt idx="5980">
                  <c:v>27.25</c:v>
                </c:pt>
                <c:pt idx="5981">
                  <c:v>27.25</c:v>
                </c:pt>
                <c:pt idx="5982">
                  <c:v>27.25</c:v>
                </c:pt>
                <c:pt idx="5983">
                  <c:v>27.25</c:v>
                </c:pt>
                <c:pt idx="5984">
                  <c:v>27.24</c:v>
                </c:pt>
                <c:pt idx="5985">
                  <c:v>27.24</c:v>
                </c:pt>
                <c:pt idx="5986">
                  <c:v>27.23</c:v>
                </c:pt>
                <c:pt idx="5987">
                  <c:v>27.23</c:v>
                </c:pt>
                <c:pt idx="5988">
                  <c:v>27.22</c:v>
                </c:pt>
                <c:pt idx="5989">
                  <c:v>27.2</c:v>
                </c:pt>
                <c:pt idx="5990">
                  <c:v>27.2</c:v>
                </c:pt>
                <c:pt idx="5991">
                  <c:v>27.2</c:v>
                </c:pt>
                <c:pt idx="5992">
                  <c:v>27.2</c:v>
                </c:pt>
                <c:pt idx="5993">
                  <c:v>27.2</c:v>
                </c:pt>
                <c:pt idx="5994">
                  <c:v>27.2</c:v>
                </c:pt>
                <c:pt idx="5995">
                  <c:v>27.2</c:v>
                </c:pt>
                <c:pt idx="5996">
                  <c:v>27.2</c:v>
                </c:pt>
                <c:pt idx="5997">
                  <c:v>27.19</c:v>
                </c:pt>
                <c:pt idx="5998">
                  <c:v>27.19</c:v>
                </c:pt>
                <c:pt idx="5999">
                  <c:v>27.19</c:v>
                </c:pt>
                <c:pt idx="6000">
                  <c:v>27.19</c:v>
                </c:pt>
                <c:pt idx="6001">
                  <c:v>27.19</c:v>
                </c:pt>
                <c:pt idx="6002">
                  <c:v>27.19</c:v>
                </c:pt>
                <c:pt idx="6003">
                  <c:v>27.19</c:v>
                </c:pt>
                <c:pt idx="6004">
                  <c:v>27.19</c:v>
                </c:pt>
                <c:pt idx="6005">
                  <c:v>27.18</c:v>
                </c:pt>
                <c:pt idx="6006">
                  <c:v>27.18</c:v>
                </c:pt>
                <c:pt idx="6007">
                  <c:v>27.17</c:v>
                </c:pt>
                <c:pt idx="6008">
                  <c:v>27.16</c:v>
                </c:pt>
                <c:pt idx="6009">
                  <c:v>27.12</c:v>
                </c:pt>
                <c:pt idx="6010">
                  <c:v>27.11</c:v>
                </c:pt>
                <c:pt idx="6011">
                  <c:v>27.11</c:v>
                </c:pt>
                <c:pt idx="6012">
                  <c:v>27.11</c:v>
                </c:pt>
                <c:pt idx="6013">
                  <c:v>27.11</c:v>
                </c:pt>
                <c:pt idx="6014">
                  <c:v>27.11</c:v>
                </c:pt>
                <c:pt idx="6015">
                  <c:v>27.11</c:v>
                </c:pt>
                <c:pt idx="6016">
                  <c:v>27.09</c:v>
                </c:pt>
                <c:pt idx="6017">
                  <c:v>27.08</c:v>
                </c:pt>
                <c:pt idx="6018">
                  <c:v>27.08</c:v>
                </c:pt>
                <c:pt idx="6019">
                  <c:v>27.07</c:v>
                </c:pt>
                <c:pt idx="6020">
                  <c:v>27.06</c:v>
                </c:pt>
                <c:pt idx="6021">
                  <c:v>27.06</c:v>
                </c:pt>
                <c:pt idx="6022">
                  <c:v>27.06</c:v>
                </c:pt>
                <c:pt idx="6023">
                  <c:v>27.05</c:v>
                </c:pt>
                <c:pt idx="6024">
                  <c:v>27.05</c:v>
                </c:pt>
                <c:pt idx="6025">
                  <c:v>27.05</c:v>
                </c:pt>
                <c:pt idx="6026">
                  <c:v>27.05</c:v>
                </c:pt>
                <c:pt idx="6027">
                  <c:v>27.04</c:v>
                </c:pt>
                <c:pt idx="6028">
                  <c:v>27.04</c:v>
                </c:pt>
                <c:pt idx="6029">
                  <c:v>27.04</c:v>
                </c:pt>
                <c:pt idx="6030">
                  <c:v>27.03</c:v>
                </c:pt>
                <c:pt idx="6031">
                  <c:v>27.03</c:v>
                </c:pt>
                <c:pt idx="6032">
                  <c:v>27.02</c:v>
                </c:pt>
                <c:pt idx="6033">
                  <c:v>27.02</c:v>
                </c:pt>
                <c:pt idx="6034">
                  <c:v>27.02</c:v>
                </c:pt>
                <c:pt idx="6035">
                  <c:v>27.02</c:v>
                </c:pt>
                <c:pt idx="6036">
                  <c:v>27.01</c:v>
                </c:pt>
                <c:pt idx="6037">
                  <c:v>27.01</c:v>
                </c:pt>
                <c:pt idx="6038">
                  <c:v>27.0</c:v>
                </c:pt>
                <c:pt idx="6039">
                  <c:v>27.0</c:v>
                </c:pt>
                <c:pt idx="6040">
                  <c:v>27.0</c:v>
                </c:pt>
                <c:pt idx="6041">
                  <c:v>27.0</c:v>
                </c:pt>
                <c:pt idx="6042">
                  <c:v>27.0</c:v>
                </c:pt>
                <c:pt idx="6043">
                  <c:v>27.0</c:v>
                </c:pt>
                <c:pt idx="6044">
                  <c:v>26.99</c:v>
                </c:pt>
                <c:pt idx="6045">
                  <c:v>26.99</c:v>
                </c:pt>
                <c:pt idx="6046">
                  <c:v>26.99</c:v>
                </c:pt>
                <c:pt idx="6047">
                  <c:v>26.97</c:v>
                </c:pt>
                <c:pt idx="6048">
                  <c:v>26.96</c:v>
                </c:pt>
                <c:pt idx="6049">
                  <c:v>26.95</c:v>
                </c:pt>
                <c:pt idx="6050">
                  <c:v>26.95</c:v>
                </c:pt>
                <c:pt idx="6051">
                  <c:v>26.94</c:v>
                </c:pt>
                <c:pt idx="6052">
                  <c:v>26.94</c:v>
                </c:pt>
                <c:pt idx="6053">
                  <c:v>26.93</c:v>
                </c:pt>
                <c:pt idx="6054">
                  <c:v>26.93</c:v>
                </c:pt>
                <c:pt idx="6055">
                  <c:v>26.93</c:v>
                </c:pt>
                <c:pt idx="6056">
                  <c:v>26.91</c:v>
                </c:pt>
                <c:pt idx="6057">
                  <c:v>26.9</c:v>
                </c:pt>
                <c:pt idx="6058">
                  <c:v>26.9</c:v>
                </c:pt>
                <c:pt idx="6059">
                  <c:v>26.9</c:v>
                </c:pt>
                <c:pt idx="6060">
                  <c:v>26.9</c:v>
                </c:pt>
                <c:pt idx="6061">
                  <c:v>26.9</c:v>
                </c:pt>
                <c:pt idx="6062">
                  <c:v>26.89</c:v>
                </c:pt>
                <c:pt idx="6063">
                  <c:v>26.88</c:v>
                </c:pt>
                <c:pt idx="6064">
                  <c:v>26.88</c:v>
                </c:pt>
                <c:pt idx="6065">
                  <c:v>26.85</c:v>
                </c:pt>
                <c:pt idx="6066">
                  <c:v>26.85</c:v>
                </c:pt>
                <c:pt idx="6067">
                  <c:v>26.85</c:v>
                </c:pt>
                <c:pt idx="6068">
                  <c:v>26.84</c:v>
                </c:pt>
                <c:pt idx="6069">
                  <c:v>26.83</c:v>
                </c:pt>
                <c:pt idx="6070">
                  <c:v>26.82</c:v>
                </c:pt>
                <c:pt idx="6071">
                  <c:v>26.82</c:v>
                </c:pt>
                <c:pt idx="6072">
                  <c:v>26.82</c:v>
                </c:pt>
                <c:pt idx="6073">
                  <c:v>26.82</c:v>
                </c:pt>
                <c:pt idx="6074">
                  <c:v>26.81</c:v>
                </c:pt>
                <c:pt idx="6075">
                  <c:v>26.81</c:v>
                </c:pt>
                <c:pt idx="6076">
                  <c:v>26.81</c:v>
                </c:pt>
                <c:pt idx="6077">
                  <c:v>26.78</c:v>
                </c:pt>
                <c:pt idx="6078">
                  <c:v>26.77</c:v>
                </c:pt>
                <c:pt idx="6079">
                  <c:v>26.77</c:v>
                </c:pt>
                <c:pt idx="6080">
                  <c:v>26.77</c:v>
                </c:pt>
                <c:pt idx="6081">
                  <c:v>26.77</c:v>
                </c:pt>
                <c:pt idx="6082">
                  <c:v>26.77</c:v>
                </c:pt>
                <c:pt idx="6083">
                  <c:v>26.77</c:v>
                </c:pt>
                <c:pt idx="6084">
                  <c:v>26.76</c:v>
                </c:pt>
                <c:pt idx="6085">
                  <c:v>26.76</c:v>
                </c:pt>
                <c:pt idx="6086">
                  <c:v>26.76</c:v>
                </c:pt>
                <c:pt idx="6087">
                  <c:v>26.76</c:v>
                </c:pt>
                <c:pt idx="6088">
                  <c:v>26.75</c:v>
                </c:pt>
                <c:pt idx="6089">
                  <c:v>26.75</c:v>
                </c:pt>
                <c:pt idx="6090">
                  <c:v>26.75</c:v>
                </c:pt>
                <c:pt idx="6091">
                  <c:v>26.73</c:v>
                </c:pt>
                <c:pt idx="6092">
                  <c:v>26.73</c:v>
                </c:pt>
                <c:pt idx="6093">
                  <c:v>26.72</c:v>
                </c:pt>
                <c:pt idx="6094">
                  <c:v>26.72</c:v>
                </c:pt>
                <c:pt idx="6095">
                  <c:v>26.71</c:v>
                </c:pt>
                <c:pt idx="6096">
                  <c:v>26.71</c:v>
                </c:pt>
                <c:pt idx="6097">
                  <c:v>26.71</c:v>
                </c:pt>
                <c:pt idx="6098">
                  <c:v>26.71</c:v>
                </c:pt>
                <c:pt idx="6099">
                  <c:v>26.7</c:v>
                </c:pt>
                <c:pt idx="6100">
                  <c:v>26.69</c:v>
                </c:pt>
                <c:pt idx="6101">
                  <c:v>26.69</c:v>
                </c:pt>
                <c:pt idx="6102">
                  <c:v>26.69</c:v>
                </c:pt>
                <c:pt idx="6103">
                  <c:v>26.69</c:v>
                </c:pt>
                <c:pt idx="6104">
                  <c:v>26.68</c:v>
                </c:pt>
                <c:pt idx="6105">
                  <c:v>26.68</c:v>
                </c:pt>
                <c:pt idx="6106">
                  <c:v>26.68</c:v>
                </c:pt>
                <c:pt idx="6107">
                  <c:v>26.68</c:v>
                </c:pt>
                <c:pt idx="6108">
                  <c:v>26.67</c:v>
                </c:pt>
                <c:pt idx="6109">
                  <c:v>26.66</c:v>
                </c:pt>
                <c:pt idx="6110">
                  <c:v>26.66</c:v>
                </c:pt>
                <c:pt idx="6111">
                  <c:v>26.66</c:v>
                </c:pt>
                <c:pt idx="6112">
                  <c:v>26.65</c:v>
                </c:pt>
                <c:pt idx="6113">
                  <c:v>26.65</c:v>
                </c:pt>
                <c:pt idx="6114">
                  <c:v>26.65</c:v>
                </c:pt>
                <c:pt idx="6115">
                  <c:v>26.64</c:v>
                </c:pt>
                <c:pt idx="6116">
                  <c:v>26.64</c:v>
                </c:pt>
                <c:pt idx="6117">
                  <c:v>26.64</c:v>
                </c:pt>
                <c:pt idx="6118">
                  <c:v>26.63</c:v>
                </c:pt>
                <c:pt idx="6119">
                  <c:v>26.63</c:v>
                </c:pt>
                <c:pt idx="6120">
                  <c:v>26.62</c:v>
                </c:pt>
                <c:pt idx="6121">
                  <c:v>26.62</c:v>
                </c:pt>
                <c:pt idx="6122">
                  <c:v>26.62</c:v>
                </c:pt>
                <c:pt idx="6123">
                  <c:v>26.61</c:v>
                </c:pt>
                <c:pt idx="6124">
                  <c:v>26.61</c:v>
                </c:pt>
                <c:pt idx="6125">
                  <c:v>26.6</c:v>
                </c:pt>
                <c:pt idx="6126">
                  <c:v>26.59</c:v>
                </c:pt>
                <c:pt idx="6127">
                  <c:v>26.59</c:v>
                </c:pt>
                <c:pt idx="6128">
                  <c:v>26.59</c:v>
                </c:pt>
                <c:pt idx="6129">
                  <c:v>26.58</c:v>
                </c:pt>
                <c:pt idx="6130">
                  <c:v>26.57</c:v>
                </c:pt>
                <c:pt idx="6131">
                  <c:v>26.56</c:v>
                </c:pt>
                <c:pt idx="6132">
                  <c:v>26.53</c:v>
                </c:pt>
                <c:pt idx="6133">
                  <c:v>26.52</c:v>
                </c:pt>
                <c:pt idx="6134">
                  <c:v>26.52</c:v>
                </c:pt>
                <c:pt idx="6135">
                  <c:v>26.52</c:v>
                </c:pt>
                <c:pt idx="6136">
                  <c:v>26.49</c:v>
                </c:pt>
                <c:pt idx="6137">
                  <c:v>26.49</c:v>
                </c:pt>
                <c:pt idx="6138">
                  <c:v>26.49</c:v>
                </c:pt>
                <c:pt idx="6139">
                  <c:v>26.49</c:v>
                </c:pt>
                <c:pt idx="6140">
                  <c:v>26.49</c:v>
                </c:pt>
                <c:pt idx="6141">
                  <c:v>26.48</c:v>
                </c:pt>
                <c:pt idx="6142">
                  <c:v>26.47</c:v>
                </c:pt>
                <c:pt idx="6143">
                  <c:v>26.47</c:v>
                </c:pt>
                <c:pt idx="6144">
                  <c:v>26.47</c:v>
                </c:pt>
                <c:pt idx="6145">
                  <c:v>26.46</c:v>
                </c:pt>
                <c:pt idx="6146">
                  <c:v>26.46</c:v>
                </c:pt>
                <c:pt idx="6147">
                  <c:v>26.45</c:v>
                </c:pt>
                <c:pt idx="6148">
                  <c:v>26.45</c:v>
                </c:pt>
                <c:pt idx="6149">
                  <c:v>26.44</c:v>
                </c:pt>
                <c:pt idx="6150">
                  <c:v>26.44</c:v>
                </c:pt>
                <c:pt idx="6151">
                  <c:v>26.44</c:v>
                </c:pt>
                <c:pt idx="6152">
                  <c:v>26.44</c:v>
                </c:pt>
                <c:pt idx="6153">
                  <c:v>26.43</c:v>
                </c:pt>
                <c:pt idx="6154">
                  <c:v>26.43</c:v>
                </c:pt>
                <c:pt idx="6155">
                  <c:v>26.43</c:v>
                </c:pt>
                <c:pt idx="6156">
                  <c:v>26.43</c:v>
                </c:pt>
                <c:pt idx="6157">
                  <c:v>26.42</c:v>
                </c:pt>
                <c:pt idx="6158">
                  <c:v>26.42</c:v>
                </c:pt>
                <c:pt idx="6159">
                  <c:v>26.42</c:v>
                </c:pt>
                <c:pt idx="6160">
                  <c:v>26.42</c:v>
                </c:pt>
                <c:pt idx="6161">
                  <c:v>26.41</c:v>
                </c:pt>
                <c:pt idx="6162">
                  <c:v>26.41</c:v>
                </c:pt>
                <c:pt idx="6163">
                  <c:v>26.41</c:v>
                </c:pt>
                <c:pt idx="6164">
                  <c:v>26.4</c:v>
                </c:pt>
                <c:pt idx="6165">
                  <c:v>26.38</c:v>
                </c:pt>
                <c:pt idx="6166">
                  <c:v>26.38</c:v>
                </c:pt>
                <c:pt idx="6167">
                  <c:v>26.38</c:v>
                </c:pt>
                <c:pt idx="6168">
                  <c:v>26.38</c:v>
                </c:pt>
                <c:pt idx="6169">
                  <c:v>26.38</c:v>
                </c:pt>
                <c:pt idx="6170">
                  <c:v>26.38</c:v>
                </c:pt>
                <c:pt idx="6171">
                  <c:v>26.36</c:v>
                </c:pt>
                <c:pt idx="6172">
                  <c:v>26.36</c:v>
                </c:pt>
                <c:pt idx="6173">
                  <c:v>26.36</c:v>
                </c:pt>
                <c:pt idx="6174">
                  <c:v>26.35</c:v>
                </c:pt>
                <c:pt idx="6175">
                  <c:v>26.35</c:v>
                </c:pt>
                <c:pt idx="6176">
                  <c:v>26.34</c:v>
                </c:pt>
                <c:pt idx="6177">
                  <c:v>26.34</c:v>
                </c:pt>
                <c:pt idx="6178">
                  <c:v>26.33</c:v>
                </c:pt>
                <c:pt idx="6179">
                  <c:v>26.32</c:v>
                </c:pt>
                <c:pt idx="6180">
                  <c:v>26.32</c:v>
                </c:pt>
                <c:pt idx="6181">
                  <c:v>26.32</c:v>
                </c:pt>
                <c:pt idx="6182">
                  <c:v>26.3</c:v>
                </c:pt>
                <c:pt idx="6183">
                  <c:v>26.3</c:v>
                </c:pt>
                <c:pt idx="6184">
                  <c:v>26.3</c:v>
                </c:pt>
                <c:pt idx="6185">
                  <c:v>26.29</c:v>
                </c:pt>
                <c:pt idx="6186">
                  <c:v>26.29</c:v>
                </c:pt>
                <c:pt idx="6187">
                  <c:v>26.29</c:v>
                </c:pt>
                <c:pt idx="6188">
                  <c:v>26.29</c:v>
                </c:pt>
                <c:pt idx="6189">
                  <c:v>26.28</c:v>
                </c:pt>
                <c:pt idx="6190">
                  <c:v>26.28</c:v>
                </c:pt>
                <c:pt idx="6191">
                  <c:v>26.28</c:v>
                </c:pt>
                <c:pt idx="6192">
                  <c:v>26.28</c:v>
                </c:pt>
                <c:pt idx="6193">
                  <c:v>26.27</c:v>
                </c:pt>
                <c:pt idx="6194">
                  <c:v>26.27</c:v>
                </c:pt>
                <c:pt idx="6195">
                  <c:v>26.27</c:v>
                </c:pt>
                <c:pt idx="6196">
                  <c:v>26.27</c:v>
                </c:pt>
                <c:pt idx="6197">
                  <c:v>26.27</c:v>
                </c:pt>
                <c:pt idx="6198">
                  <c:v>26.26</c:v>
                </c:pt>
                <c:pt idx="6199">
                  <c:v>26.26</c:v>
                </c:pt>
                <c:pt idx="6200">
                  <c:v>26.25</c:v>
                </c:pt>
                <c:pt idx="6201">
                  <c:v>26.25</c:v>
                </c:pt>
                <c:pt idx="6202">
                  <c:v>26.25</c:v>
                </c:pt>
                <c:pt idx="6203">
                  <c:v>26.24</c:v>
                </c:pt>
                <c:pt idx="6204">
                  <c:v>26.24</c:v>
                </c:pt>
                <c:pt idx="6205">
                  <c:v>26.24</c:v>
                </c:pt>
                <c:pt idx="6206">
                  <c:v>26.24</c:v>
                </c:pt>
                <c:pt idx="6207">
                  <c:v>26.23</c:v>
                </c:pt>
                <c:pt idx="6208">
                  <c:v>26.22</c:v>
                </c:pt>
                <c:pt idx="6209">
                  <c:v>26.21</c:v>
                </c:pt>
                <c:pt idx="6210">
                  <c:v>26.21</c:v>
                </c:pt>
                <c:pt idx="6211">
                  <c:v>26.21</c:v>
                </c:pt>
                <c:pt idx="6212">
                  <c:v>26.21</c:v>
                </c:pt>
                <c:pt idx="6213">
                  <c:v>26.21</c:v>
                </c:pt>
                <c:pt idx="6214">
                  <c:v>26.2</c:v>
                </c:pt>
                <c:pt idx="6215">
                  <c:v>26.19</c:v>
                </c:pt>
                <c:pt idx="6216">
                  <c:v>26.19</c:v>
                </c:pt>
                <c:pt idx="6217">
                  <c:v>26.19</c:v>
                </c:pt>
                <c:pt idx="6218">
                  <c:v>26.18</c:v>
                </c:pt>
                <c:pt idx="6219">
                  <c:v>26.18</c:v>
                </c:pt>
                <c:pt idx="6220">
                  <c:v>26.17</c:v>
                </c:pt>
                <c:pt idx="6221">
                  <c:v>26.17</c:v>
                </c:pt>
                <c:pt idx="6222">
                  <c:v>26.17</c:v>
                </c:pt>
                <c:pt idx="6223">
                  <c:v>26.17</c:v>
                </c:pt>
                <c:pt idx="6224">
                  <c:v>26.16</c:v>
                </c:pt>
                <c:pt idx="6225">
                  <c:v>26.16</c:v>
                </c:pt>
                <c:pt idx="6226">
                  <c:v>26.16</c:v>
                </c:pt>
                <c:pt idx="6227">
                  <c:v>26.16</c:v>
                </c:pt>
                <c:pt idx="6228">
                  <c:v>26.15</c:v>
                </c:pt>
                <c:pt idx="6229">
                  <c:v>26.15</c:v>
                </c:pt>
                <c:pt idx="6230">
                  <c:v>26.15</c:v>
                </c:pt>
                <c:pt idx="6231">
                  <c:v>26.13</c:v>
                </c:pt>
                <c:pt idx="6232">
                  <c:v>26.13</c:v>
                </c:pt>
                <c:pt idx="6233">
                  <c:v>26.13</c:v>
                </c:pt>
                <c:pt idx="6234">
                  <c:v>26.12</c:v>
                </c:pt>
                <c:pt idx="6235">
                  <c:v>26.09</c:v>
                </c:pt>
                <c:pt idx="6236">
                  <c:v>26.08</c:v>
                </c:pt>
                <c:pt idx="6237">
                  <c:v>26.07</c:v>
                </c:pt>
                <c:pt idx="6238">
                  <c:v>26.07</c:v>
                </c:pt>
                <c:pt idx="6239">
                  <c:v>26.07</c:v>
                </c:pt>
                <c:pt idx="6240">
                  <c:v>26.07</c:v>
                </c:pt>
                <c:pt idx="6241">
                  <c:v>26.05</c:v>
                </c:pt>
                <c:pt idx="6242">
                  <c:v>26.05</c:v>
                </c:pt>
                <c:pt idx="6243">
                  <c:v>26.05</c:v>
                </c:pt>
                <c:pt idx="6244">
                  <c:v>26.04</c:v>
                </c:pt>
                <c:pt idx="6245">
                  <c:v>26.04</c:v>
                </c:pt>
                <c:pt idx="6246">
                  <c:v>26.04</c:v>
                </c:pt>
                <c:pt idx="6247">
                  <c:v>26.03</c:v>
                </c:pt>
                <c:pt idx="6248">
                  <c:v>26.02</c:v>
                </c:pt>
                <c:pt idx="6249">
                  <c:v>26.02</c:v>
                </c:pt>
                <c:pt idx="6250">
                  <c:v>26.02</c:v>
                </c:pt>
                <c:pt idx="6251">
                  <c:v>26.01</c:v>
                </c:pt>
                <c:pt idx="6252">
                  <c:v>26.01</c:v>
                </c:pt>
                <c:pt idx="6253">
                  <c:v>26.01</c:v>
                </c:pt>
                <c:pt idx="6254">
                  <c:v>26.01</c:v>
                </c:pt>
                <c:pt idx="6255">
                  <c:v>26.0</c:v>
                </c:pt>
                <c:pt idx="6256">
                  <c:v>26.0</c:v>
                </c:pt>
                <c:pt idx="6257">
                  <c:v>26.0</c:v>
                </c:pt>
                <c:pt idx="6258">
                  <c:v>26.0</c:v>
                </c:pt>
                <c:pt idx="6259">
                  <c:v>26.0</c:v>
                </c:pt>
                <c:pt idx="6260">
                  <c:v>26.0</c:v>
                </c:pt>
                <c:pt idx="6261">
                  <c:v>25.99</c:v>
                </c:pt>
                <c:pt idx="6262">
                  <c:v>25.99</c:v>
                </c:pt>
                <c:pt idx="6263">
                  <c:v>25.99</c:v>
                </c:pt>
                <c:pt idx="6264">
                  <c:v>25.99</c:v>
                </c:pt>
                <c:pt idx="6265">
                  <c:v>25.98</c:v>
                </c:pt>
                <c:pt idx="6266">
                  <c:v>25.98</c:v>
                </c:pt>
                <c:pt idx="6267">
                  <c:v>25.97</c:v>
                </c:pt>
                <c:pt idx="6268">
                  <c:v>25.97</c:v>
                </c:pt>
                <c:pt idx="6269">
                  <c:v>25.97</c:v>
                </c:pt>
                <c:pt idx="6270">
                  <c:v>25.97</c:v>
                </c:pt>
                <c:pt idx="6271">
                  <c:v>25.97</c:v>
                </c:pt>
                <c:pt idx="6272">
                  <c:v>25.97</c:v>
                </c:pt>
                <c:pt idx="6273">
                  <c:v>25.96</c:v>
                </c:pt>
                <c:pt idx="6274">
                  <c:v>25.95</c:v>
                </c:pt>
                <c:pt idx="6275">
                  <c:v>25.95</c:v>
                </c:pt>
                <c:pt idx="6276">
                  <c:v>25.95</c:v>
                </c:pt>
                <c:pt idx="6277">
                  <c:v>25.95</c:v>
                </c:pt>
                <c:pt idx="6278">
                  <c:v>25.94</c:v>
                </c:pt>
                <c:pt idx="6279">
                  <c:v>25.93</c:v>
                </c:pt>
                <c:pt idx="6280">
                  <c:v>25.92</c:v>
                </c:pt>
                <c:pt idx="6281">
                  <c:v>25.92</c:v>
                </c:pt>
                <c:pt idx="6282">
                  <c:v>25.92</c:v>
                </c:pt>
                <c:pt idx="6283">
                  <c:v>25.92</c:v>
                </c:pt>
                <c:pt idx="6284">
                  <c:v>25.91</c:v>
                </c:pt>
                <c:pt idx="6285">
                  <c:v>25.91</c:v>
                </c:pt>
                <c:pt idx="6286">
                  <c:v>25.89</c:v>
                </c:pt>
                <c:pt idx="6287">
                  <c:v>25.88</c:v>
                </c:pt>
                <c:pt idx="6288">
                  <c:v>25.87</c:v>
                </c:pt>
                <c:pt idx="6289">
                  <c:v>25.87</c:v>
                </c:pt>
                <c:pt idx="6290">
                  <c:v>25.87</c:v>
                </c:pt>
                <c:pt idx="6291">
                  <c:v>25.86</c:v>
                </c:pt>
                <c:pt idx="6292">
                  <c:v>25.86</c:v>
                </c:pt>
                <c:pt idx="6293">
                  <c:v>25.86</c:v>
                </c:pt>
                <c:pt idx="6294">
                  <c:v>25.84</c:v>
                </c:pt>
                <c:pt idx="6295">
                  <c:v>25.84</c:v>
                </c:pt>
                <c:pt idx="6296">
                  <c:v>25.83</c:v>
                </c:pt>
                <c:pt idx="6297">
                  <c:v>25.83</c:v>
                </c:pt>
                <c:pt idx="6298">
                  <c:v>25.83</c:v>
                </c:pt>
                <c:pt idx="6299">
                  <c:v>25.82</c:v>
                </c:pt>
                <c:pt idx="6300">
                  <c:v>25.82</c:v>
                </c:pt>
                <c:pt idx="6301">
                  <c:v>25.82</c:v>
                </c:pt>
                <c:pt idx="6302">
                  <c:v>25.82</c:v>
                </c:pt>
                <c:pt idx="6303">
                  <c:v>25.82</c:v>
                </c:pt>
                <c:pt idx="6304">
                  <c:v>25.81</c:v>
                </c:pt>
                <c:pt idx="6305">
                  <c:v>25.81</c:v>
                </c:pt>
                <c:pt idx="6306">
                  <c:v>25.8</c:v>
                </c:pt>
                <c:pt idx="6307">
                  <c:v>25.8</c:v>
                </c:pt>
                <c:pt idx="6308">
                  <c:v>25.8</c:v>
                </c:pt>
                <c:pt idx="6309">
                  <c:v>25.8</c:v>
                </c:pt>
                <c:pt idx="6310">
                  <c:v>25.8</c:v>
                </c:pt>
                <c:pt idx="6311">
                  <c:v>25.78</c:v>
                </c:pt>
                <c:pt idx="6312">
                  <c:v>25.78</c:v>
                </c:pt>
                <c:pt idx="6313">
                  <c:v>25.78</c:v>
                </c:pt>
                <c:pt idx="6314">
                  <c:v>25.78</c:v>
                </c:pt>
                <c:pt idx="6315">
                  <c:v>25.78</c:v>
                </c:pt>
                <c:pt idx="6316">
                  <c:v>25.77</c:v>
                </c:pt>
                <c:pt idx="6317">
                  <c:v>25.77</c:v>
                </c:pt>
                <c:pt idx="6318">
                  <c:v>25.77</c:v>
                </c:pt>
                <c:pt idx="6319">
                  <c:v>25.76</c:v>
                </c:pt>
                <c:pt idx="6320">
                  <c:v>25.76</c:v>
                </c:pt>
                <c:pt idx="6321">
                  <c:v>25.76</c:v>
                </c:pt>
                <c:pt idx="6322">
                  <c:v>25.76</c:v>
                </c:pt>
                <c:pt idx="6323">
                  <c:v>25.76</c:v>
                </c:pt>
                <c:pt idx="6324">
                  <c:v>25.75</c:v>
                </c:pt>
                <c:pt idx="6325">
                  <c:v>25.75</c:v>
                </c:pt>
                <c:pt idx="6326">
                  <c:v>25.74</c:v>
                </c:pt>
                <c:pt idx="6327">
                  <c:v>25.74</c:v>
                </c:pt>
                <c:pt idx="6328">
                  <c:v>25.74</c:v>
                </c:pt>
                <c:pt idx="6329">
                  <c:v>25.74</c:v>
                </c:pt>
                <c:pt idx="6330">
                  <c:v>25.74</c:v>
                </c:pt>
                <c:pt idx="6331">
                  <c:v>25.74</c:v>
                </c:pt>
                <c:pt idx="6332">
                  <c:v>25.74</c:v>
                </c:pt>
                <c:pt idx="6333">
                  <c:v>25.73</c:v>
                </c:pt>
                <c:pt idx="6334">
                  <c:v>25.73</c:v>
                </c:pt>
                <c:pt idx="6335">
                  <c:v>25.73</c:v>
                </c:pt>
                <c:pt idx="6336">
                  <c:v>25.72</c:v>
                </c:pt>
                <c:pt idx="6337">
                  <c:v>25.72</c:v>
                </c:pt>
                <c:pt idx="6338">
                  <c:v>25.71</c:v>
                </c:pt>
                <c:pt idx="6339">
                  <c:v>25.71</c:v>
                </c:pt>
                <c:pt idx="6340">
                  <c:v>25.7</c:v>
                </c:pt>
                <c:pt idx="6341">
                  <c:v>25.7</c:v>
                </c:pt>
                <c:pt idx="6342">
                  <c:v>25.7</c:v>
                </c:pt>
                <c:pt idx="6343">
                  <c:v>25.69</c:v>
                </c:pt>
                <c:pt idx="6344">
                  <c:v>25.68</c:v>
                </c:pt>
                <c:pt idx="6345">
                  <c:v>25.68</c:v>
                </c:pt>
                <c:pt idx="6346">
                  <c:v>25.68</c:v>
                </c:pt>
                <c:pt idx="6347">
                  <c:v>25.68</c:v>
                </c:pt>
                <c:pt idx="6348">
                  <c:v>25.67</c:v>
                </c:pt>
                <c:pt idx="6349">
                  <c:v>25.66</c:v>
                </c:pt>
                <c:pt idx="6350">
                  <c:v>25.65</c:v>
                </c:pt>
                <c:pt idx="6351">
                  <c:v>25.65</c:v>
                </c:pt>
                <c:pt idx="6352">
                  <c:v>25.64</c:v>
                </c:pt>
                <c:pt idx="6353">
                  <c:v>25.64</c:v>
                </c:pt>
                <c:pt idx="6354">
                  <c:v>25.64</c:v>
                </c:pt>
                <c:pt idx="6355">
                  <c:v>25.63</c:v>
                </c:pt>
                <c:pt idx="6356">
                  <c:v>25.62</c:v>
                </c:pt>
                <c:pt idx="6357">
                  <c:v>25.62</c:v>
                </c:pt>
                <c:pt idx="6358">
                  <c:v>25.62</c:v>
                </c:pt>
                <c:pt idx="6359">
                  <c:v>25.62</c:v>
                </c:pt>
                <c:pt idx="6360">
                  <c:v>25.61</c:v>
                </c:pt>
                <c:pt idx="6361">
                  <c:v>25.6</c:v>
                </c:pt>
                <c:pt idx="6362">
                  <c:v>25.6</c:v>
                </c:pt>
                <c:pt idx="6363">
                  <c:v>25.6</c:v>
                </c:pt>
                <c:pt idx="6364">
                  <c:v>25.6</c:v>
                </c:pt>
                <c:pt idx="6365">
                  <c:v>25.6</c:v>
                </c:pt>
                <c:pt idx="6366">
                  <c:v>25.59</c:v>
                </c:pt>
                <c:pt idx="6367">
                  <c:v>25.58</c:v>
                </c:pt>
                <c:pt idx="6368">
                  <c:v>25.58</c:v>
                </c:pt>
                <c:pt idx="6369">
                  <c:v>25.58</c:v>
                </c:pt>
                <c:pt idx="6370">
                  <c:v>25.58</c:v>
                </c:pt>
                <c:pt idx="6371">
                  <c:v>25.57</c:v>
                </c:pt>
                <c:pt idx="6372">
                  <c:v>25.57</c:v>
                </c:pt>
                <c:pt idx="6373">
                  <c:v>25.57</c:v>
                </c:pt>
                <c:pt idx="6374">
                  <c:v>25.56</c:v>
                </c:pt>
                <c:pt idx="6375">
                  <c:v>25.56</c:v>
                </c:pt>
                <c:pt idx="6376">
                  <c:v>25.55</c:v>
                </c:pt>
                <c:pt idx="6377">
                  <c:v>25.55</c:v>
                </c:pt>
                <c:pt idx="6378">
                  <c:v>25.55</c:v>
                </c:pt>
                <c:pt idx="6379">
                  <c:v>25.54</c:v>
                </c:pt>
                <c:pt idx="6380">
                  <c:v>25.54</c:v>
                </c:pt>
                <c:pt idx="6381">
                  <c:v>25.53</c:v>
                </c:pt>
                <c:pt idx="6382">
                  <c:v>25.51</c:v>
                </c:pt>
                <c:pt idx="6383">
                  <c:v>25.51</c:v>
                </c:pt>
                <c:pt idx="6384">
                  <c:v>25.51</c:v>
                </c:pt>
                <c:pt idx="6385">
                  <c:v>25.51</c:v>
                </c:pt>
                <c:pt idx="6386">
                  <c:v>25.5</c:v>
                </c:pt>
                <c:pt idx="6387">
                  <c:v>25.5</c:v>
                </c:pt>
                <c:pt idx="6388">
                  <c:v>25.5</c:v>
                </c:pt>
                <c:pt idx="6389">
                  <c:v>25.49</c:v>
                </c:pt>
                <c:pt idx="6390">
                  <c:v>25.48</c:v>
                </c:pt>
                <c:pt idx="6391">
                  <c:v>25.47</c:v>
                </c:pt>
                <c:pt idx="6392">
                  <c:v>25.47</c:v>
                </c:pt>
                <c:pt idx="6393">
                  <c:v>25.46</c:v>
                </c:pt>
                <c:pt idx="6394">
                  <c:v>25.46</c:v>
                </c:pt>
                <c:pt idx="6395">
                  <c:v>25.46</c:v>
                </c:pt>
                <c:pt idx="6396">
                  <c:v>25.46</c:v>
                </c:pt>
                <c:pt idx="6397">
                  <c:v>25.46</c:v>
                </c:pt>
                <c:pt idx="6398">
                  <c:v>25.45</c:v>
                </c:pt>
                <c:pt idx="6399">
                  <c:v>25.45</c:v>
                </c:pt>
                <c:pt idx="6400">
                  <c:v>25.44</c:v>
                </c:pt>
                <c:pt idx="6401">
                  <c:v>25.42</c:v>
                </c:pt>
                <c:pt idx="6402">
                  <c:v>25.42</c:v>
                </c:pt>
                <c:pt idx="6403">
                  <c:v>25.42</c:v>
                </c:pt>
                <c:pt idx="6404">
                  <c:v>25.4</c:v>
                </c:pt>
                <c:pt idx="6405">
                  <c:v>25.39</c:v>
                </c:pt>
                <c:pt idx="6406">
                  <c:v>25.39</c:v>
                </c:pt>
                <c:pt idx="6407">
                  <c:v>25.39</c:v>
                </c:pt>
                <c:pt idx="6408">
                  <c:v>25.39</c:v>
                </c:pt>
                <c:pt idx="6409">
                  <c:v>25.39</c:v>
                </c:pt>
                <c:pt idx="6410">
                  <c:v>25.39</c:v>
                </c:pt>
                <c:pt idx="6411">
                  <c:v>25.38</c:v>
                </c:pt>
                <c:pt idx="6412">
                  <c:v>25.38</c:v>
                </c:pt>
                <c:pt idx="6413">
                  <c:v>25.36</c:v>
                </c:pt>
                <c:pt idx="6414">
                  <c:v>25.36</c:v>
                </c:pt>
                <c:pt idx="6415">
                  <c:v>25.35</c:v>
                </c:pt>
                <c:pt idx="6416">
                  <c:v>25.35</c:v>
                </c:pt>
                <c:pt idx="6417">
                  <c:v>25.34</c:v>
                </c:pt>
                <c:pt idx="6418">
                  <c:v>25.34</c:v>
                </c:pt>
                <c:pt idx="6419">
                  <c:v>25.33</c:v>
                </c:pt>
                <c:pt idx="6420">
                  <c:v>25.33</c:v>
                </c:pt>
                <c:pt idx="6421">
                  <c:v>25.33</c:v>
                </c:pt>
                <c:pt idx="6422">
                  <c:v>25.33</c:v>
                </c:pt>
                <c:pt idx="6423">
                  <c:v>25.32</c:v>
                </c:pt>
                <c:pt idx="6424">
                  <c:v>25.32</c:v>
                </c:pt>
                <c:pt idx="6425">
                  <c:v>25.31</c:v>
                </c:pt>
                <c:pt idx="6426">
                  <c:v>25.31</c:v>
                </c:pt>
                <c:pt idx="6427">
                  <c:v>25.3</c:v>
                </c:pt>
                <c:pt idx="6428">
                  <c:v>25.3</c:v>
                </c:pt>
                <c:pt idx="6429">
                  <c:v>25.29</c:v>
                </c:pt>
                <c:pt idx="6430">
                  <c:v>25.29</c:v>
                </c:pt>
                <c:pt idx="6431">
                  <c:v>25.28</c:v>
                </c:pt>
                <c:pt idx="6432">
                  <c:v>25.28</c:v>
                </c:pt>
                <c:pt idx="6433">
                  <c:v>25.28</c:v>
                </c:pt>
                <c:pt idx="6434">
                  <c:v>25.27</c:v>
                </c:pt>
                <c:pt idx="6435">
                  <c:v>25.27</c:v>
                </c:pt>
                <c:pt idx="6436">
                  <c:v>25.27</c:v>
                </c:pt>
                <c:pt idx="6437">
                  <c:v>25.26</c:v>
                </c:pt>
                <c:pt idx="6438">
                  <c:v>25.26</c:v>
                </c:pt>
                <c:pt idx="6439">
                  <c:v>25.26</c:v>
                </c:pt>
                <c:pt idx="6440">
                  <c:v>25.25</c:v>
                </c:pt>
                <c:pt idx="6441">
                  <c:v>25.25</c:v>
                </c:pt>
                <c:pt idx="6442">
                  <c:v>25.25</c:v>
                </c:pt>
                <c:pt idx="6443">
                  <c:v>25.25</c:v>
                </c:pt>
                <c:pt idx="6444">
                  <c:v>25.25</c:v>
                </c:pt>
                <c:pt idx="6445">
                  <c:v>25.24</c:v>
                </c:pt>
                <c:pt idx="6446">
                  <c:v>25.24</c:v>
                </c:pt>
                <c:pt idx="6447">
                  <c:v>25.23</c:v>
                </c:pt>
                <c:pt idx="6448">
                  <c:v>25.23</c:v>
                </c:pt>
                <c:pt idx="6449">
                  <c:v>25.23</c:v>
                </c:pt>
                <c:pt idx="6450">
                  <c:v>25.23</c:v>
                </c:pt>
                <c:pt idx="6451">
                  <c:v>25.21</c:v>
                </c:pt>
                <c:pt idx="6452">
                  <c:v>25.21</c:v>
                </c:pt>
                <c:pt idx="6453">
                  <c:v>25.21</c:v>
                </c:pt>
                <c:pt idx="6454">
                  <c:v>25.21</c:v>
                </c:pt>
                <c:pt idx="6455">
                  <c:v>25.2</c:v>
                </c:pt>
                <c:pt idx="6456">
                  <c:v>25.19</c:v>
                </c:pt>
                <c:pt idx="6457">
                  <c:v>25.19</c:v>
                </c:pt>
                <c:pt idx="6458">
                  <c:v>25.18</c:v>
                </c:pt>
                <c:pt idx="6459">
                  <c:v>25.18</c:v>
                </c:pt>
                <c:pt idx="6460">
                  <c:v>25.17</c:v>
                </c:pt>
                <c:pt idx="6461">
                  <c:v>25.16</c:v>
                </c:pt>
                <c:pt idx="6462">
                  <c:v>25.16</c:v>
                </c:pt>
                <c:pt idx="6463">
                  <c:v>25.16</c:v>
                </c:pt>
                <c:pt idx="6464">
                  <c:v>25.16</c:v>
                </c:pt>
                <c:pt idx="6465">
                  <c:v>25.15</c:v>
                </c:pt>
                <c:pt idx="6466">
                  <c:v>25.15</c:v>
                </c:pt>
                <c:pt idx="6467">
                  <c:v>25.15</c:v>
                </c:pt>
                <c:pt idx="6468">
                  <c:v>25.14</c:v>
                </c:pt>
                <c:pt idx="6469">
                  <c:v>25.13</c:v>
                </c:pt>
                <c:pt idx="6470">
                  <c:v>25.13</c:v>
                </c:pt>
                <c:pt idx="6471">
                  <c:v>25.13</c:v>
                </c:pt>
                <c:pt idx="6472">
                  <c:v>25.13</c:v>
                </c:pt>
                <c:pt idx="6473">
                  <c:v>25.13</c:v>
                </c:pt>
                <c:pt idx="6474">
                  <c:v>25.13</c:v>
                </c:pt>
                <c:pt idx="6475">
                  <c:v>25.12</c:v>
                </c:pt>
                <c:pt idx="6476">
                  <c:v>25.11</c:v>
                </c:pt>
                <c:pt idx="6477">
                  <c:v>25.09</c:v>
                </c:pt>
                <c:pt idx="6478">
                  <c:v>25.08</c:v>
                </c:pt>
                <c:pt idx="6479">
                  <c:v>25.08</c:v>
                </c:pt>
                <c:pt idx="6480">
                  <c:v>25.08</c:v>
                </c:pt>
                <c:pt idx="6481">
                  <c:v>25.07</c:v>
                </c:pt>
                <c:pt idx="6482">
                  <c:v>25.07</c:v>
                </c:pt>
                <c:pt idx="6483">
                  <c:v>25.07</c:v>
                </c:pt>
                <c:pt idx="6484">
                  <c:v>25.07</c:v>
                </c:pt>
                <c:pt idx="6485">
                  <c:v>25.06</c:v>
                </c:pt>
                <c:pt idx="6486">
                  <c:v>25.06</c:v>
                </c:pt>
                <c:pt idx="6487">
                  <c:v>25.05</c:v>
                </c:pt>
                <c:pt idx="6488">
                  <c:v>25.05</c:v>
                </c:pt>
                <c:pt idx="6489">
                  <c:v>25.05</c:v>
                </c:pt>
                <c:pt idx="6490">
                  <c:v>25.05</c:v>
                </c:pt>
                <c:pt idx="6491">
                  <c:v>25.04</c:v>
                </c:pt>
                <c:pt idx="6492">
                  <c:v>25.04</c:v>
                </c:pt>
                <c:pt idx="6493">
                  <c:v>25.04</c:v>
                </c:pt>
                <c:pt idx="6494">
                  <c:v>25.04</c:v>
                </c:pt>
                <c:pt idx="6495">
                  <c:v>25.04</c:v>
                </c:pt>
                <c:pt idx="6496">
                  <c:v>25.03</c:v>
                </c:pt>
                <c:pt idx="6497">
                  <c:v>25.02</c:v>
                </c:pt>
                <c:pt idx="6498">
                  <c:v>25.02</c:v>
                </c:pt>
                <c:pt idx="6499">
                  <c:v>25.02</c:v>
                </c:pt>
                <c:pt idx="6500">
                  <c:v>25.01</c:v>
                </c:pt>
                <c:pt idx="6501">
                  <c:v>25.01</c:v>
                </c:pt>
                <c:pt idx="6502">
                  <c:v>25.01</c:v>
                </c:pt>
                <c:pt idx="6503">
                  <c:v>25.0</c:v>
                </c:pt>
                <c:pt idx="6504">
                  <c:v>25.0</c:v>
                </c:pt>
                <c:pt idx="6505">
                  <c:v>25.0</c:v>
                </c:pt>
                <c:pt idx="6506">
                  <c:v>25.0</c:v>
                </c:pt>
                <c:pt idx="6507">
                  <c:v>25.0</c:v>
                </c:pt>
                <c:pt idx="6508">
                  <c:v>25.0</c:v>
                </c:pt>
                <c:pt idx="6509">
                  <c:v>25.0</c:v>
                </c:pt>
                <c:pt idx="6510">
                  <c:v>25.0</c:v>
                </c:pt>
                <c:pt idx="6511">
                  <c:v>25.0</c:v>
                </c:pt>
                <c:pt idx="6512">
                  <c:v>24.99</c:v>
                </c:pt>
                <c:pt idx="6513">
                  <c:v>24.97</c:v>
                </c:pt>
                <c:pt idx="6514">
                  <c:v>24.96</c:v>
                </c:pt>
                <c:pt idx="6515">
                  <c:v>24.96</c:v>
                </c:pt>
                <c:pt idx="6516">
                  <c:v>24.95</c:v>
                </c:pt>
                <c:pt idx="6517">
                  <c:v>24.95</c:v>
                </c:pt>
                <c:pt idx="6518">
                  <c:v>24.94</c:v>
                </c:pt>
                <c:pt idx="6519">
                  <c:v>24.94</c:v>
                </c:pt>
                <c:pt idx="6520">
                  <c:v>24.93</c:v>
                </c:pt>
                <c:pt idx="6521">
                  <c:v>24.93</c:v>
                </c:pt>
                <c:pt idx="6522">
                  <c:v>24.92</c:v>
                </c:pt>
                <c:pt idx="6523">
                  <c:v>24.91</c:v>
                </c:pt>
                <c:pt idx="6524">
                  <c:v>24.91</c:v>
                </c:pt>
                <c:pt idx="6525">
                  <c:v>24.91</c:v>
                </c:pt>
                <c:pt idx="6526">
                  <c:v>24.9</c:v>
                </c:pt>
                <c:pt idx="6527">
                  <c:v>24.9</c:v>
                </c:pt>
                <c:pt idx="6528">
                  <c:v>24.89</c:v>
                </c:pt>
                <c:pt idx="6529">
                  <c:v>24.88</c:v>
                </c:pt>
                <c:pt idx="6530">
                  <c:v>24.88</c:v>
                </c:pt>
                <c:pt idx="6531">
                  <c:v>24.88</c:v>
                </c:pt>
                <c:pt idx="6532">
                  <c:v>24.87</c:v>
                </c:pt>
                <c:pt idx="6533">
                  <c:v>24.87</c:v>
                </c:pt>
                <c:pt idx="6534">
                  <c:v>24.87</c:v>
                </c:pt>
                <c:pt idx="6535">
                  <c:v>24.86</c:v>
                </c:pt>
                <c:pt idx="6536">
                  <c:v>24.85</c:v>
                </c:pt>
                <c:pt idx="6537">
                  <c:v>24.84</c:v>
                </c:pt>
                <c:pt idx="6538">
                  <c:v>24.84</c:v>
                </c:pt>
                <c:pt idx="6539">
                  <c:v>24.84</c:v>
                </c:pt>
                <c:pt idx="6540">
                  <c:v>24.84</c:v>
                </c:pt>
                <c:pt idx="6541">
                  <c:v>24.84</c:v>
                </c:pt>
                <c:pt idx="6542">
                  <c:v>24.83</c:v>
                </c:pt>
                <c:pt idx="6543">
                  <c:v>24.82</c:v>
                </c:pt>
                <c:pt idx="6544">
                  <c:v>24.82</c:v>
                </c:pt>
                <c:pt idx="6545">
                  <c:v>24.81</c:v>
                </c:pt>
                <c:pt idx="6546">
                  <c:v>24.79</c:v>
                </c:pt>
                <c:pt idx="6547">
                  <c:v>24.79</c:v>
                </c:pt>
                <c:pt idx="6548">
                  <c:v>24.79</c:v>
                </c:pt>
                <c:pt idx="6549">
                  <c:v>24.79</c:v>
                </c:pt>
                <c:pt idx="6550">
                  <c:v>24.79</c:v>
                </c:pt>
                <c:pt idx="6551">
                  <c:v>24.78</c:v>
                </c:pt>
                <c:pt idx="6552">
                  <c:v>24.78</c:v>
                </c:pt>
                <c:pt idx="6553">
                  <c:v>24.78</c:v>
                </c:pt>
                <c:pt idx="6554">
                  <c:v>24.77</c:v>
                </c:pt>
                <c:pt idx="6555">
                  <c:v>24.77</c:v>
                </c:pt>
                <c:pt idx="6556">
                  <c:v>24.77</c:v>
                </c:pt>
                <c:pt idx="6557">
                  <c:v>24.77</c:v>
                </c:pt>
                <c:pt idx="6558">
                  <c:v>24.75</c:v>
                </c:pt>
                <c:pt idx="6559">
                  <c:v>24.75</c:v>
                </c:pt>
                <c:pt idx="6560">
                  <c:v>24.73</c:v>
                </c:pt>
                <c:pt idx="6561">
                  <c:v>24.73</c:v>
                </c:pt>
                <c:pt idx="6562">
                  <c:v>24.72</c:v>
                </c:pt>
                <c:pt idx="6563">
                  <c:v>24.7</c:v>
                </c:pt>
                <c:pt idx="6564">
                  <c:v>24.7</c:v>
                </c:pt>
                <c:pt idx="6565">
                  <c:v>24.68</c:v>
                </c:pt>
                <c:pt idx="6566">
                  <c:v>24.67</c:v>
                </c:pt>
                <c:pt idx="6567">
                  <c:v>24.67</c:v>
                </c:pt>
                <c:pt idx="6568">
                  <c:v>24.64</c:v>
                </c:pt>
                <c:pt idx="6569">
                  <c:v>24.64</c:v>
                </c:pt>
                <c:pt idx="6570">
                  <c:v>24.63</c:v>
                </c:pt>
                <c:pt idx="6571">
                  <c:v>24.63</c:v>
                </c:pt>
                <c:pt idx="6572">
                  <c:v>24.61</c:v>
                </c:pt>
                <c:pt idx="6573">
                  <c:v>24.61</c:v>
                </c:pt>
                <c:pt idx="6574">
                  <c:v>24.61</c:v>
                </c:pt>
                <c:pt idx="6575">
                  <c:v>24.61</c:v>
                </c:pt>
                <c:pt idx="6576">
                  <c:v>24.6</c:v>
                </c:pt>
                <c:pt idx="6577">
                  <c:v>24.6</c:v>
                </c:pt>
                <c:pt idx="6578">
                  <c:v>24.6</c:v>
                </c:pt>
                <c:pt idx="6579">
                  <c:v>24.6</c:v>
                </c:pt>
                <c:pt idx="6580">
                  <c:v>24.58</c:v>
                </c:pt>
                <c:pt idx="6581">
                  <c:v>24.58</c:v>
                </c:pt>
                <c:pt idx="6582">
                  <c:v>24.58</c:v>
                </c:pt>
                <c:pt idx="6583">
                  <c:v>24.58</c:v>
                </c:pt>
                <c:pt idx="6584">
                  <c:v>24.57</c:v>
                </c:pt>
                <c:pt idx="6585">
                  <c:v>24.57</c:v>
                </c:pt>
                <c:pt idx="6586">
                  <c:v>24.57</c:v>
                </c:pt>
                <c:pt idx="6587">
                  <c:v>24.55</c:v>
                </c:pt>
                <c:pt idx="6588">
                  <c:v>24.55</c:v>
                </c:pt>
                <c:pt idx="6589">
                  <c:v>24.55</c:v>
                </c:pt>
                <c:pt idx="6590">
                  <c:v>24.54</c:v>
                </c:pt>
                <c:pt idx="6591">
                  <c:v>24.54</c:v>
                </c:pt>
                <c:pt idx="6592">
                  <c:v>24.53</c:v>
                </c:pt>
                <c:pt idx="6593">
                  <c:v>24.53</c:v>
                </c:pt>
                <c:pt idx="6594">
                  <c:v>24.52</c:v>
                </c:pt>
                <c:pt idx="6595">
                  <c:v>24.52</c:v>
                </c:pt>
                <c:pt idx="6596">
                  <c:v>24.52</c:v>
                </c:pt>
                <c:pt idx="6597">
                  <c:v>24.51</c:v>
                </c:pt>
                <c:pt idx="6598">
                  <c:v>24.5</c:v>
                </c:pt>
                <c:pt idx="6599">
                  <c:v>24.5</c:v>
                </c:pt>
                <c:pt idx="6600">
                  <c:v>24.49</c:v>
                </c:pt>
                <c:pt idx="6601">
                  <c:v>24.49</c:v>
                </c:pt>
                <c:pt idx="6602">
                  <c:v>24.49</c:v>
                </c:pt>
                <c:pt idx="6603">
                  <c:v>24.48</c:v>
                </c:pt>
                <c:pt idx="6604">
                  <c:v>24.48</c:v>
                </c:pt>
                <c:pt idx="6605">
                  <c:v>24.48</c:v>
                </c:pt>
                <c:pt idx="6606">
                  <c:v>24.48</c:v>
                </c:pt>
                <c:pt idx="6607">
                  <c:v>24.47</c:v>
                </c:pt>
                <c:pt idx="6608">
                  <c:v>24.47</c:v>
                </c:pt>
                <c:pt idx="6609">
                  <c:v>24.47</c:v>
                </c:pt>
                <c:pt idx="6610">
                  <c:v>24.47</c:v>
                </c:pt>
                <c:pt idx="6611">
                  <c:v>24.46</c:v>
                </c:pt>
                <c:pt idx="6612">
                  <c:v>24.45</c:v>
                </c:pt>
                <c:pt idx="6613">
                  <c:v>24.45</c:v>
                </c:pt>
                <c:pt idx="6614">
                  <c:v>24.45</c:v>
                </c:pt>
                <c:pt idx="6615">
                  <c:v>24.44</c:v>
                </c:pt>
                <c:pt idx="6616">
                  <c:v>24.43</c:v>
                </c:pt>
                <c:pt idx="6617">
                  <c:v>24.43</c:v>
                </c:pt>
                <c:pt idx="6618">
                  <c:v>24.42</c:v>
                </c:pt>
                <c:pt idx="6619">
                  <c:v>24.42</c:v>
                </c:pt>
                <c:pt idx="6620">
                  <c:v>24.41</c:v>
                </c:pt>
                <c:pt idx="6621">
                  <c:v>24.41</c:v>
                </c:pt>
                <c:pt idx="6622">
                  <c:v>24.41</c:v>
                </c:pt>
                <c:pt idx="6623">
                  <c:v>24.4</c:v>
                </c:pt>
                <c:pt idx="6624">
                  <c:v>24.39</c:v>
                </c:pt>
                <c:pt idx="6625">
                  <c:v>24.39</c:v>
                </c:pt>
                <c:pt idx="6626">
                  <c:v>24.39</c:v>
                </c:pt>
                <c:pt idx="6627">
                  <c:v>24.39</c:v>
                </c:pt>
                <c:pt idx="6628">
                  <c:v>24.39</c:v>
                </c:pt>
                <c:pt idx="6629">
                  <c:v>24.38</c:v>
                </c:pt>
                <c:pt idx="6630">
                  <c:v>24.37</c:v>
                </c:pt>
                <c:pt idx="6631">
                  <c:v>24.36</c:v>
                </c:pt>
                <c:pt idx="6632">
                  <c:v>24.35</c:v>
                </c:pt>
                <c:pt idx="6633">
                  <c:v>24.35</c:v>
                </c:pt>
                <c:pt idx="6634">
                  <c:v>24.34</c:v>
                </c:pt>
                <c:pt idx="6635">
                  <c:v>24.34</c:v>
                </c:pt>
                <c:pt idx="6636">
                  <c:v>24.33</c:v>
                </c:pt>
                <c:pt idx="6637">
                  <c:v>24.33</c:v>
                </c:pt>
                <c:pt idx="6638">
                  <c:v>24.33</c:v>
                </c:pt>
                <c:pt idx="6639">
                  <c:v>24.32</c:v>
                </c:pt>
                <c:pt idx="6640">
                  <c:v>24.31</c:v>
                </c:pt>
                <c:pt idx="6641">
                  <c:v>24.31</c:v>
                </c:pt>
                <c:pt idx="6642">
                  <c:v>24.31</c:v>
                </c:pt>
                <c:pt idx="6643">
                  <c:v>24.31</c:v>
                </c:pt>
                <c:pt idx="6644">
                  <c:v>24.3</c:v>
                </c:pt>
                <c:pt idx="6645">
                  <c:v>24.29</c:v>
                </c:pt>
                <c:pt idx="6646">
                  <c:v>24.29</c:v>
                </c:pt>
                <c:pt idx="6647">
                  <c:v>24.28</c:v>
                </c:pt>
                <c:pt idx="6648">
                  <c:v>24.28</c:v>
                </c:pt>
                <c:pt idx="6649">
                  <c:v>24.28</c:v>
                </c:pt>
                <c:pt idx="6650">
                  <c:v>24.28</c:v>
                </c:pt>
                <c:pt idx="6651">
                  <c:v>24.27</c:v>
                </c:pt>
                <c:pt idx="6652">
                  <c:v>24.27</c:v>
                </c:pt>
                <c:pt idx="6653">
                  <c:v>24.26</c:v>
                </c:pt>
                <c:pt idx="6654">
                  <c:v>24.26</c:v>
                </c:pt>
                <c:pt idx="6655">
                  <c:v>24.26</c:v>
                </c:pt>
                <c:pt idx="6656">
                  <c:v>24.26</c:v>
                </c:pt>
                <c:pt idx="6657">
                  <c:v>24.25</c:v>
                </c:pt>
                <c:pt idx="6658">
                  <c:v>24.25</c:v>
                </c:pt>
                <c:pt idx="6659">
                  <c:v>24.25</c:v>
                </c:pt>
                <c:pt idx="6660">
                  <c:v>24.24</c:v>
                </c:pt>
                <c:pt idx="6661">
                  <c:v>24.24</c:v>
                </c:pt>
                <c:pt idx="6662">
                  <c:v>24.23</c:v>
                </c:pt>
                <c:pt idx="6663">
                  <c:v>24.22</c:v>
                </c:pt>
                <c:pt idx="6664">
                  <c:v>24.21</c:v>
                </c:pt>
                <c:pt idx="6665">
                  <c:v>24.21</c:v>
                </c:pt>
                <c:pt idx="6666">
                  <c:v>24.21</c:v>
                </c:pt>
                <c:pt idx="6667">
                  <c:v>24.2</c:v>
                </c:pt>
                <c:pt idx="6668">
                  <c:v>24.2</c:v>
                </c:pt>
                <c:pt idx="6669">
                  <c:v>24.2</c:v>
                </c:pt>
                <c:pt idx="6670">
                  <c:v>24.2</c:v>
                </c:pt>
                <c:pt idx="6671">
                  <c:v>24.2</c:v>
                </c:pt>
                <c:pt idx="6672">
                  <c:v>24.2</c:v>
                </c:pt>
                <c:pt idx="6673">
                  <c:v>24.19</c:v>
                </c:pt>
                <c:pt idx="6674">
                  <c:v>24.17</c:v>
                </c:pt>
                <c:pt idx="6675">
                  <c:v>24.17</c:v>
                </c:pt>
                <c:pt idx="6676">
                  <c:v>24.17</c:v>
                </c:pt>
                <c:pt idx="6677">
                  <c:v>24.17</c:v>
                </c:pt>
                <c:pt idx="6678">
                  <c:v>24.16</c:v>
                </c:pt>
                <c:pt idx="6679">
                  <c:v>24.16</c:v>
                </c:pt>
                <c:pt idx="6680">
                  <c:v>24.15</c:v>
                </c:pt>
                <c:pt idx="6681">
                  <c:v>24.15</c:v>
                </c:pt>
                <c:pt idx="6682">
                  <c:v>24.15</c:v>
                </c:pt>
                <c:pt idx="6683">
                  <c:v>24.14</c:v>
                </c:pt>
                <c:pt idx="6684">
                  <c:v>24.14</c:v>
                </c:pt>
                <c:pt idx="6685">
                  <c:v>24.14</c:v>
                </c:pt>
                <c:pt idx="6686">
                  <c:v>24.12</c:v>
                </c:pt>
                <c:pt idx="6687">
                  <c:v>24.12</c:v>
                </c:pt>
                <c:pt idx="6688">
                  <c:v>24.11</c:v>
                </c:pt>
                <c:pt idx="6689">
                  <c:v>24.1</c:v>
                </c:pt>
                <c:pt idx="6690">
                  <c:v>24.09</c:v>
                </c:pt>
                <c:pt idx="6691">
                  <c:v>24.09</c:v>
                </c:pt>
                <c:pt idx="6692">
                  <c:v>24.08</c:v>
                </c:pt>
                <c:pt idx="6693">
                  <c:v>24.08</c:v>
                </c:pt>
                <c:pt idx="6694">
                  <c:v>24.07</c:v>
                </c:pt>
                <c:pt idx="6695">
                  <c:v>24.07</c:v>
                </c:pt>
                <c:pt idx="6696">
                  <c:v>24.06</c:v>
                </c:pt>
                <c:pt idx="6697">
                  <c:v>24.05</c:v>
                </c:pt>
                <c:pt idx="6698">
                  <c:v>24.05</c:v>
                </c:pt>
                <c:pt idx="6699">
                  <c:v>24.04</c:v>
                </c:pt>
                <c:pt idx="6700">
                  <c:v>24.04</c:v>
                </c:pt>
                <c:pt idx="6701">
                  <c:v>24.04</c:v>
                </c:pt>
                <c:pt idx="6702">
                  <c:v>24.03</c:v>
                </c:pt>
                <c:pt idx="6703">
                  <c:v>24.02</c:v>
                </c:pt>
                <c:pt idx="6704">
                  <c:v>24.01</c:v>
                </c:pt>
                <c:pt idx="6705">
                  <c:v>24.01</c:v>
                </c:pt>
                <c:pt idx="6706">
                  <c:v>24.0</c:v>
                </c:pt>
                <c:pt idx="6707">
                  <c:v>24.0</c:v>
                </c:pt>
                <c:pt idx="6708">
                  <c:v>23.99</c:v>
                </c:pt>
                <c:pt idx="6709">
                  <c:v>23.99</c:v>
                </c:pt>
                <c:pt idx="6710">
                  <c:v>23.99</c:v>
                </c:pt>
                <c:pt idx="6711">
                  <c:v>23.98</c:v>
                </c:pt>
                <c:pt idx="6712">
                  <c:v>23.98</c:v>
                </c:pt>
                <c:pt idx="6713">
                  <c:v>23.97</c:v>
                </c:pt>
                <c:pt idx="6714">
                  <c:v>23.97</c:v>
                </c:pt>
                <c:pt idx="6715">
                  <c:v>23.97</c:v>
                </c:pt>
                <c:pt idx="6716">
                  <c:v>23.96</c:v>
                </c:pt>
                <c:pt idx="6717">
                  <c:v>23.96</c:v>
                </c:pt>
                <c:pt idx="6718">
                  <c:v>23.95</c:v>
                </c:pt>
                <c:pt idx="6719">
                  <c:v>23.94</c:v>
                </c:pt>
                <c:pt idx="6720">
                  <c:v>23.94</c:v>
                </c:pt>
                <c:pt idx="6721">
                  <c:v>23.94</c:v>
                </c:pt>
                <c:pt idx="6722">
                  <c:v>23.92</c:v>
                </c:pt>
                <c:pt idx="6723">
                  <c:v>23.91</c:v>
                </c:pt>
                <c:pt idx="6724">
                  <c:v>23.91</c:v>
                </c:pt>
                <c:pt idx="6725">
                  <c:v>23.91</c:v>
                </c:pt>
                <c:pt idx="6726">
                  <c:v>23.91</c:v>
                </c:pt>
                <c:pt idx="6727">
                  <c:v>23.91</c:v>
                </c:pt>
                <c:pt idx="6728">
                  <c:v>23.91</c:v>
                </c:pt>
                <c:pt idx="6729">
                  <c:v>23.9</c:v>
                </c:pt>
                <c:pt idx="6730">
                  <c:v>23.9</c:v>
                </c:pt>
                <c:pt idx="6731">
                  <c:v>23.9</c:v>
                </c:pt>
                <c:pt idx="6732">
                  <c:v>23.9</c:v>
                </c:pt>
                <c:pt idx="6733">
                  <c:v>23.89</c:v>
                </c:pt>
                <c:pt idx="6734">
                  <c:v>23.89</c:v>
                </c:pt>
                <c:pt idx="6735">
                  <c:v>23.88</c:v>
                </c:pt>
                <c:pt idx="6736">
                  <c:v>23.87</c:v>
                </c:pt>
                <c:pt idx="6737">
                  <c:v>23.87</c:v>
                </c:pt>
                <c:pt idx="6738">
                  <c:v>23.87</c:v>
                </c:pt>
                <c:pt idx="6739">
                  <c:v>23.87</c:v>
                </c:pt>
                <c:pt idx="6740">
                  <c:v>23.87</c:v>
                </c:pt>
                <c:pt idx="6741">
                  <c:v>23.86</c:v>
                </c:pt>
                <c:pt idx="6742">
                  <c:v>23.85</c:v>
                </c:pt>
                <c:pt idx="6743">
                  <c:v>23.85</c:v>
                </c:pt>
                <c:pt idx="6744">
                  <c:v>23.83</c:v>
                </c:pt>
                <c:pt idx="6745">
                  <c:v>23.82</c:v>
                </c:pt>
                <c:pt idx="6746">
                  <c:v>23.82</c:v>
                </c:pt>
                <c:pt idx="6747">
                  <c:v>23.81</c:v>
                </c:pt>
                <c:pt idx="6748">
                  <c:v>23.81</c:v>
                </c:pt>
                <c:pt idx="6749">
                  <c:v>23.81</c:v>
                </c:pt>
                <c:pt idx="6750">
                  <c:v>23.8</c:v>
                </c:pt>
                <c:pt idx="6751">
                  <c:v>23.79</c:v>
                </c:pt>
                <c:pt idx="6752">
                  <c:v>23.79</c:v>
                </c:pt>
                <c:pt idx="6753">
                  <c:v>23.79</c:v>
                </c:pt>
                <c:pt idx="6754">
                  <c:v>23.78</c:v>
                </c:pt>
                <c:pt idx="6755">
                  <c:v>23.78</c:v>
                </c:pt>
                <c:pt idx="6756">
                  <c:v>23.77</c:v>
                </c:pt>
                <c:pt idx="6757">
                  <c:v>23.76</c:v>
                </c:pt>
                <c:pt idx="6758">
                  <c:v>23.76</c:v>
                </c:pt>
                <c:pt idx="6759">
                  <c:v>23.74</c:v>
                </c:pt>
                <c:pt idx="6760">
                  <c:v>23.74</c:v>
                </c:pt>
                <c:pt idx="6761">
                  <c:v>23.74</c:v>
                </c:pt>
                <c:pt idx="6762">
                  <c:v>23.71</c:v>
                </c:pt>
                <c:pt idx="6763">
                  <c:v>23.71</c:v>
                </c:pt>
                <c:pt idx="6764">
                  <c:v>23.7</c:v>
                </c:pt>
                <c:pt idx="6765">
                  <c:v>23.69</c:v>
                </c:pt>
                <c:pt idx="6766">
                  <c:v>23.68</c:v>
                </c:pt>
                <c:pt idx="6767">
                  <c:v>23.68</c:v>
                </c:pt>
                <c:pt idx="6768">
                  <c:v>23.68</c:v>
                </c:pt>
                <c:pt idx="6769">
                  <c:v>23.67</c:v>
                </c:pt>
                <c:pt idx="6770">
                  <c:v>23.67</c:v>
                </c:pt>
                <c:pt idx="6771">
                  <c:v>23.66</c:v>
                </c:pt>
                <c:pt idx="6772">
                  <c:v>23.66</c:v>
                </c:pt>
                <c:pt idx="6773">
                  <c:v>23.66</c:v>
                </c:pt>
                <c:pt idx="6774">
                  <c:v>23.66</c:v>
                </c:pt>
                <c:pt idx="6775">
                  <c:v>23.66</c:v>
                </c:pt>
                <c:pt idx="6776">
                  <c:v>23.65</c:v>
                </c:pt>
                <c:pt idx="6777">
                  <c:v>23.65</c:v>
                </c:pt>
                <c:pt idx="6778">
                  <c:v>23.63</c:v>
                </c:pt>
                <c:pt idx="6779">
                  <c:v>23.63</c:v>
                </c:pt>
                <c:pt idx="6780">
                  <c:v>23.62</c:v>
                </c:pt>
                <c:pt idx="6781">
                  <c:v>23.62</c:v>
                </c:pt>
                <c:pt idx="6782">
                  <c:v>23.61</c:v>
                </c:pt>
                <c:pt idx="6783">
                  <c:v>23.61</c:v>
                </c:pt>
                <c:pt idx="6784">
                  <c:v>23.6</c:v>
                </c:pt>
                <c:pt idx="6785">
                  <c:v>23.6</c:v>
                </c:pt>
                <c:pt idx="6786">
                  <c:v>23.6</c:v>
                </c:pt>
                <c:pt idx="6787">
                  <c:v>23.59</c:v>
                </c:pt>
                <c:pt idx="6788">
                  <c:v>23.58</c:v>
                </c:pt>
                <c:pt idx="6789">
                  <c:v>23.57</c:v>
                </c:pt>
                <c:pt idx="6790">
                  <c:v>23.57</c:v>
                </c:pt>
                <c:pt idx="6791">
                  <c:v>23.56</c:v>
                </c:pt>
                <c:pt idx="6792">
                  <c:v>23.56</c:v>
                </c:pt>
                <c:pt idx="6793">
                  <c:v>23.56</c:v>
                </c:pt>
                <c:pt idx="6794">
                  <c:v>23.55</c:v>
                </c:pt>
                <c:pt idx="6795">
                  <c:v>23.55</c:v>
                </c:pt>
                <c:pt idx="6796">
                  <c:v>23.55</c:v>
                </c:pt>
                <c:pt idx="6797">
                  <c:v>23.54</c:v>
                </c:pt>
                <c:pt idx="6798">
                  <c:v>23.54</c:v>
                </c:pt>
                <c:pt idx="6799">
                  <c:v>23.54</c:v>
                </c:pt>
                <c:pt idx="6800">
                  <c:v>23.53</c:v>
                </c:pt>
                <c:pt idx="6801">
                  <c:v>23.51</c:v>
                </c:pt>
                <c:pt idx="6802">
                  <c:v>23.5</c:v>
                </c:pt>
                <c:pt idx="6803">
                  <c:v>23.5</c:v>
                </c:pt>
                <c:pt idx="6804">
                  <c:v>23.5</c:v>
                </c:pt>
                <c:pt idx="6805">
                  <c:v>23.48</c:v>
                </c:pt>
                <c:pt idx="6806">
                  <c:v>23.48</c:v>
                </c:pt>
                <c:pt idx="6807">
                  <c:v>23.48</c:v>
                </c:pt>
                <c:pt idx="6808">
                  <c:v>23.47</c:v>
                </c:pt>
                <c:pt idx="6809">
                  <c:v>23.47</c:v>
                </c:pt>
                <c:pt idx="6810">
                  <c:v>23.47</c:v>
                </c:pt>
                <c:pt idx="6811">
                  <c:v>23.46</c:v>
                </c:pt>
                <c:pt idx="6812">
                  <c:v>23.46</c:v>
                </c:pt>
                <c:pt idx="6813">
                  <c:v>23.44</c:v>
                </c:pt>
                <c:pt idx="6814">
                  <c:v>23.43</c:v>
                </c:pt>
                <c:pt idx="6815">
                  <c:v>23.41</c:v>
                </c:pt>
                <c:pt idx="6816">
                  <c:v>23.41</c:v>
                </c:pt>
                <c:pt idx="6817">
                  <c:v>23.41</c:v>
                </c:pt>
                <c:pt idx="6818">
                  <c:v>23.41</c:v>
                </c:pt>
                <c:pt idx="6819">
                  <c:v>23.41</c:v>
                </c:pt>
                <c:pt idx="6820">
                  <c:v>23.4</c:v>
                </c:pt>
                <c:pt idx="6821">
                  <c:v>23.4</c:v>
                </c:pt>
                <c:pt idx="6822">
                  <c:v>23.4</c:v>
                </c:pt>
                <c:pt idx="6823">
                  <c:v>23.39</c:v>
                </c:pt>
                <c:pt idx="6824">
                  <c:v>23.39</c:v>
                </c:pt>
                <c:pt idx="6825">
                  <c:v>23.39</c:v>
                </c:pt>
                <c:pt idx="6826">
                  <c:v>23.39</c:v>
                </c:pt>
                <c:pt idx="6827">
                  <c:v>23.39</c:v>
                </c:pt>
                <c:pt idx="6828">
                  <c:v>23.38</c:v>
                </c:pt>
                <c:pt idx="6829">
                  <c:v>23.37</c:v>
                </c:pt>
                <c:pt idx="6830">
                  <c:v>23.36</c:v>
                </c:pt>
                <c:pt idx="6831">
                  <c:v>23.36</c:v>
                </c:pt>
                <c:pt idx="6832">
                  <c:v>23.35</c:v>
                </c:pt>
                <c:pt idx="6833">
                  <c:v>23.35</c:v>
                </c:pt>
                <c:pt idx="6834">
                  <c:v>23.34</c:v>
                </c:pt>
                <c:pt idx="6835">
                  <c:v>23.34</c:v>
                </c:pt>
                <c:pt idx="6836">
                  <c:v>23.34</c:v>
                </c:pt>
                <c:pt idx="6837">
                  <c:v>23.33</c:v>
                </c:pt>
                <c:pt idx="6838">
                  <c:v>23.33</c:v>
                </c:pt>
                <c:pt idx="6839">
                  <c:v>23.33</c:v>
                </c:pt>
                <c:pt idx="6840">
                  <c:v>23.32</c:v>
                </c:pt>
                <c:pt idx="6841">
                  <c:v>23.32</c:v>
                </c:pt>
                <c:pt idx="6842">
                  <c:v>23.32</c:v>
                </c:pt>
                <c:pt idx="6843">
                  <c:v>23.32</c:v>
                </c:pt>
                <c:pt idx="6844">
                  <c:v>23.31</c:v>
                </c:pt>
                <c:pt idx="6845">
                  <c:v>23.3</c:v>
                </c:pt>
                <c:pt idx="6846">
                  <c:v>23.3</c:v>
                </c:pt>
                <c:pt idx="6847">
                  <c:v>23.3</c:v>
                </c:pt>
                <c:pt idx="6848">
                  <c:v>23.29</c:v>
                </c:pt>
                <c:pt idx="6849">
                  <c:v>23.29</c:v>
                </c:pt>
                <c:pt idx="6850">
                  <c:v>23.29</c:v>
                </c:pt>
                <c:pt idx="6851">
                  <c:v>23.28</c:v>
                </c:pt>
                <c:pt idx="6852">
                  <c:v>23.28</c:v>
                </c:pt>
                <c:pt idx="6853">
                  <c:v>23.28</c:v>
                </c:pt>
                <c:pt idx="6854">
                  <c:v>23.26</c:v>
                </c:pt>
                <c:pt idx="6855">
                  <c:v>23.25</c:v>
                </c:pt>
                <c:pt idx="6856">
                  <c:v>23.25</c:v>
                </c:pt>
                <c:pt idx="6857">
                  <c:v>23.25</c:v>
                </c:pt>
                <c:pt idx="6858">
                  <c:v>23.25</c:v>
                </c:pt>
                <c:pt idx="6859">
                  <c:v>23.25</c:v>
                </c:pt>
                <c:pt idx="6860">
                  <c:v>23.25</c:v>
                </c:pt>
                <c:pt idx="6861">
                  <c:v>23.25</c:v>
                </c:pt>
                <c:pt idx="6862">
                  <c:v>23.25</c:v>
                </c:pt>
                <c:pt idx="6863">
                  <c:v>23.25</c:v>
                </c:pt>
                <c:pt idx="6864">
                  <c:v>23.25</c:v>
                </c:pt>
                <c:pt idx="6865">
                  <c:v>23.25</c:v>
                </c:pt>
                <c:pt idx="6866">
                  <c:v>23.25</c:v>
                </c:pt>
                <c:pt idx="6867">
                  <c:v>23.25</c:v>
                </c:pt>
                <c:pt idx="6868">
                  <c:v>23.25</c:v>
                </c:pt>
                <c:pt idx="6869">
                  <c:v>23.25</c:v>
                </c:pt>
                <c:pt idx="6870">
                  <c:v>23.25</c:v>
                </c:pt>
                <c:pt idx="6871">
                  <c:v>23.25</c:v>
                </c:pt>
                <c:pt idx="6872">
                  <c:v>23.25</c:v>
                </c:pt>
                <c:pt idx="6873">
                  <c:v>23.25</c:v>
                </c:pt>
                <c:pt idx="6874">
                  <c:v>23.25</c:v>
                </c:pt>
                <c:pt idx="6875">
                  <c:v>23.25</c:v>
                </c:pt>
                <c:pt idx="6876">
                  <c:v>23.25</c:v>
                </c:pt>
                <c:pt idx="6877">
                  <c:v>23.25</c:v>
                </c:pt>
                <c:pt idx="6878">
                  <c:v>23.25</c:v>
                </c:pt>
                <c:pt idx="6879">
                  <c:v>23.25</c:v>
                </c:pt>
                <c:pt idx="6880">
                  <c:v>23.25</c:v>
                </c:pt>
                <c:pt idx="6881">
                  <c:v>23.25</c:v>
                </c:pt>
                <c:pt idx="6882">
                  <c:v>23.25</c:v>
                </c:pt>
                <c:pt idx="6883">
                  <c:v>23.25</c:v>
                </c:pt>
                <c:pt idx="6884">
                  <c:v>23.25</c:v>
                </c:pt>
                <c:pt idx="6885">
                  <c:v>23.25</c:v>
                </c:pt>
                <c:pt idx="6886">
                  <c:v>23.25</c:v>
                </c:pt>
                <c:pt idx="6887">
                  <c:v>23.25</c:v>
                </c:pt>
                <c:pt idx="6888">
                  <c:v>23.25</c:v>
                </c:pt>
                <c:pt idx="6889">
                  <c:v>23.25</c:v>
                </c:pt>
                <c:pt idx="6890">
                  <c:v>23.25</c:v>
                </c:pt>
                <c:pt idx="6891">
                  <c:v>23.25</c:v>
                </c:pt>
                <c:pt idx="6892">
                  <c:v>23.25</c:v>
                </c:pt>
                <c:pt idx="6893">
                  <c:v>23.25</c:v>
                </c:pt>
                <c:pt idx="6894">
                  <c:v>23.25</c:v>
                </c:pt>
                <c:pt idx="6895">
                  <c:v>23.25</c:v>
                </c:pt>
                <c:pt idx="6896">
                  <c:v>23.25</c:v>
                </c:pt>
                <c:pt idx="6897">
                  <c:v>23.25</c:v>
                </c:pt>
                <c:pt idx="6898">
                  <c:v>23.25</c:v>
                </c:pt>
                <c:pt idx="6899">
                  <c:v>23.25</c:v>
                </c:pt>
                <c:pt idx="6900">
                  <c:v>23.25</c:v>
                </c:pt>
                <c:pt idx="6901">
                  <c:v>23.25</c:v>
                </c:pt>
                <c:pt idx="6902">
                  <c:v>23.25</c:v>
                </c:pt>
                <c:pt idx="6903">
                  <c:v>23.25</c:v>
                </c:pt>
                <c:pt idx="6904">
                  <c:v>23.25</c:v>
                </c:pt>
                <c:pt idx="6905">
                  <c:v>23.24</c:v>
                </c:pt>
                <c:pt idx="6906">
                  <c:v>23.24</c:v>
                </c:pt>
                <c:pt idx="6907">
                  <c:v>23.23</c:v>
                </c:pt>
                <c:pt idx="6908">
                  <c:v>23.23</c:v>
                </c:pt>
                <c:pt idx="6909">
                  <c:v>23.22</c:v>
                </c:pt>
                <c:pt idx="6910">
                  <c:v>23.22</c:v>
                </c:pt>
                <c:pt idx="6911">
                  <c:v>23.22</c:v>
                </c:pt>
                <c:pt idx="6912">
                  <c:v>23.21</c:v>
                </c:pt>
                <c:pt idx="6913">
                  <c:v>23.19</c:v>
                </c:pt>
                <c:pt idx="6914">
                  <c:v>23.18</c:v>
                </c:pt>
                <c:pt idx="6915">
                  <c:v>23.17</c:v>
                </c:pt>
                <c:pt idx="6916">
                  <c:v>23.17</c:v>
                </c:pt>
                <c:pt idx="6917">
                  <c:v>23.17</c:v>
                </c:pt>
                <c:pt idx="6918">
                  <c:v>23.17</c:v>
                </c:pt>
                <c:pt idx="6919">
                  <c:v>23.15</c:v>
                </c:pt>
                <c:pt idx="6920">
                  <c:v>23.14</c:v>
                </c:pt>
                <c:pt idx="6921">
                  <c:v>23.14</c:v>
                </c:pt>
                <c:pt idx="6922">
                  <c:v>23.14</c:v>
                </c:pt>
                <c:pt idx="6923">
                  <c:v>23.14</c:v>
                </c:pt>
                <c:pt idx="6924">
                  <c:v>23.14</c:v>
                </c:pt>
                <c:pt idx="6925">
                  <c:v>23.13</c:v>
                </c:pt>
                <c:pt idx="6926">
                  <c:v>23.13</c:v>
                </c:pt>
                <c:pt idx="6927">
                  <c:v>23.12</c:v>
                </c:pt>
                <c:pt idx="6928">
                  <c:v>23.11</c:v>
                </c:pt>
                <c:pt idx="6929">
                  <c:v>23.1</c:v>
                </c:pt>
                <c:pt idx="6930">
                  <c:v>23.1</c:v>
                </c:pt>
                <c:pt idx="6931">
                  <c:v>23.09</c:v>
                </c:pt>
                <c:pt idx="6932">
                  <c:v>23.09</c:v>
                </c:pt>
                <c:pt idx="6933">
                  <c:v>23.09</c:v>
                </c:pt>
                <c:pt idx="6934">
                  <c:v>23.08</c:v>
                </c:pt>
                <c:pt idx="6935">
                  <c:v>23.08</c:v>
                </c:pt>
                <c:pt idx="6936">
                  <c:v>23.07</c:v>
                </c:pt>
                <c:pt idx="6937">
                  <c:v>23.06</c:v>
                </c:pt>
                <c:pt idx="6938">
                  <c:v>23.06</c:v>
                </c:pt>
                <c:pt idx="6939">
                  <c:v>23.06</c:v>
                </c:pt>
                <c:pt idx="6940">
                  <c:v>23.05</c:v>
                </c:pt>
                <c:pt idx="6941">
                  <c:v>23.04</c:v>
                </c:pt>
                <c:pt idx="6942">
                  <c:v>23.04</c:v>
                </c:pt>
                <c:pt idx="6943">
                  <c:v>23.04</c:v>
                </c:pt>
                <c:pt idx="6944">
                  <c:v>23.04</c:v>
                </c:pt>
                <c:pt idx="6945">
                  <c:v>23.04</c:v>
                </c:pt>
                <c:pt idx="6946">
                  <c:v>23.03</c:v>
                </c:pt>
                <c:pt idx="6947">
                  <c:v>23.01</c:v>
                </c:pt>
                <c:pt idx="6948">
                  <c:v>22.98</c:v>
                </c:pt>
                <c:pt idx="6949">
                  <c:v>22.98</c:v>
                </c:pt>
                <c:pt idx="6950">
                  <c:v>22.97</c:v>
                </c:pt>
                <c:pt idx="6951">
                  <c:v>22.97</c:v>
                </c:pt>
                <c:pt idx="6952">
                  <c:v>22.97</c:v>
                </c:pt>
                <c:pt idx="6953">
                  <c:v>22.97</c:v>
                </c:pt>
                <c:pt idx="6954">
                  <c:v>22.96</c:v>
                </c:pt>
                <c:pt idx="6955">
                  <c:v>22.95</c:v>
                </c:pt>
                <c:pt idx="6956">
                  <c:v>22.95</c:v>
                </c:pt>
                <c:pt idx="6957">
                  <c:v>22.95</c:v>
                </c:pt>
                <c:pt idx="6958">
                  <c:v>22.95</c:v>
                </c:pt>
                <c:pt idx="6959">
                  <c:v>22.91</c:v>
                </c:pt>
                <c:pt idx="6960">
                  <c:v>22.91</c:v>
                </c:pt>
                <c:pt idx="6961">
                  <c:v>22.91</c:v>
                </c:pt>
                <c:pt idx="6962">
                  <c:v>22.9</c:v>
                </c:pt>
                <c:pt idx="6963">
                  <c:v>22.89</c:v>
                </c:pt>
                <c:pt idx="6964">
                  <c:v>22.89</c:v>
                </c:pt>
                <c:pt idx="6965">
                  <c:v>22.89</c:v>
                </c:pt>
                <c:pt idx="6966">
                  <c:v>22.89</c:v>
                </c:pt>
                <c:pt idx="6967">
                  <c:v>22.89</c:v>
                </c:pt>
                <c:pt idx="6968">
                  <c:v>22.88</c:v>
                </c:pt>
                <c:pt idx="6969">
                  <c:v>22.88</c:v>
                </c:pt>
                <c:pt idx="6970">
                  <c:v>22.88</c:v>
                </c:pt>
                <c:pt idx="6971">
                  <c:v>22.88</c:v>
                </c:pt>
                <c:pt idx="6972">
                  <c:v>22.88</c:v>
                </c:pt>
                <c:pt idx="6973">
                  <c:v>22.87</c:v>
                </c:pt>
                <c:pt idx="6974">
                  <c:v>22.87</c:v>
                </c:pt>
                <c:pt idx="6975">
                  <c:v>22.86</c:v>
                </c:pt>
                <c:pt idx="6976">
                  <c:v>22.86</c:v>
                </c:pt>
                <c:pt idx="6977">
                  <c:v>22.86</c:v>
                </c:pt>
                <c:pt idx="6978">
                  <c:v>22.85</c:v>
                </c:pt>
                <c:pt idx="6979">
                  <c:v>22.84</c:v>
                </c:pt>
                <c:pt idx="6980">
                  <c:v>22.84</c:v>
                </c:pt>
                <c:pt idx="6981">
                  <c:v>22.83</c:v>
                </c:pt>
                <c:pt idx="6982">
                  <c:v>22.83</c:v>
                </c:pt>
                <c:pt idx="6983">
                  <c:v>22.81</c:v>
                </c:pt>
                <c:pt idx="6984">
                  <c:v>22.81</c:v>
                </c:pt>
                <c:pt idx="6985">
                  <c:v>22.81</c:v>
                </c:pt>
                <c:pt idx="6986">
                  <c:v>22.8</c:v>
                </c:pt>
                <c:pt idx="6987">
                  <c:v>22.79</c:v>
                </c:pt>
                <c:pt idx="6988">
                  <c:v>22.79</c:v>
                </c:pt>
                <c:pt idx="6989">
                  <c:v>22.79</c:v>
                </c:pt>
                <c:pt idx="6990">
                  <c:v>22.78</c:v>
                </c:pt>
                <c:pt idx="6991">
                  <c:v>22.78</c:v>
                </c:pt>
                <c:pt idx="6992">
                  <c:v>22.77</c:v>
                </c:pt>
                <c:pt idx="6993">
                  <c:v>22.77</c:v>
                </c:pt>
                <c:pt idx="6994">
                  <c:v>22.76</c:v>
                </c:pt>
                <c:pt idx="6995">
                  <c:v>22.76</c:v>
                </c:pt>
                <c:pt idx="6996">
                  <c:v>22.76</c:v>
                </c:pt>
                <c:pt idx="6997">
                  <c:v>22.75</c:v>
                </c:pt>
                <c:pt idx="6998">
                  <c:v>22.75</c:v>
                </c:pt>
                <c:pt idx="6999">
                  <c:v>22.75</c:v>
                </c:pt>
                <c:pt idx="7000">
                  <c:v>22.74</c:v>
                </c:pt>
                <c:pt idx="7001">
                  <c:v>22.74</c:v>
                </c:pt>
                <c:pt idx="7002">
                  <c:v>22.74</c:v>
                </c:pt>
                <c:pt idx="7003">
                  <c:v>22.73</c:v>
                </c:pt>
                <c:pt idx="7004">
                  <c:v>22.73</c:v>
                </c:pt>
                <c:pt idx="7005">
                  <c:v>22.73</c:v>
                </c:pt>
                <c:pt idx="7006">
                  <c:v>22.72</c:v>
                </c:pt>
                <c:pt idx="7007">
                  <c:v>22.71</c:v>
                </c:pt>
                <c:pt idx="7008">
                  <c:v>22.71</c:v>
                </c:pt>
                <c:pt idx="7009">
                  <c:v>22.7</c:v>
                </c:pt>
                <c:pt idx="7010">
                  <c:v>22.7</c:v>
                </c:pt>
                <c:pt idx="7011">
                  <c:v>22.7</c:v>
                </c:pt>
                <c:pt idx="7012">
                  <c:v>22.7</c:v>
                </c:pt>
                <c:pt idx="7013">
                  <c:v>22.7</c:v>
                </c:pt>
                <c:pt idx="7014">
                  <c:v>22.7</c:v>
                </c:pt>
                <c:pt idx="7015">
                  <c:v>22.69</c:v>
                </c:pt>
                <c:pt idx="7016">
                  <c:v>22.69</c:v>
                </c:pt>
                <c:pt idx="7017">
                  <c:v>22.69</c:v>
                </c:pt>
                <c:pt idx="7018">
                  <c:v>22.69</c:v>
                </c:pt>
                <c:pt idx="7019">
                  <c:v>22.68</c:v>
                </c:pt>
                <c:pt idx="7020">
                  <c:v>22.68</c:v>
                </c:pt>
                <c:pt idx="7021">
                  <c:v>22.68</c:v>
                </c:pt>
                <c:pt idx="7022">
                  <c:v>22.67</c:v>
                </c:pt>
                <c:pt idx="7023">
                  <c:v>22.67</c:v>
                </c:pt>
                <c:pt idx="7024">
                  <c:v>22.67</c:v>
                </c:pt>
                <c:pt idx="7025">
                  <c:v>22.67</c:v>
                </c:pt>
                <c:pt idx="7026">
                  <c:v>22.67</c:v>
                </c:pt>
                <c:pt idx="7027">
                  <c:v>22.67</c:v>
                </c:pt>
                <c:pt idx="7028">
                  <c:v>22.66</c:v>
                </c:pt>
                <c:pt idx="7029">
                  <c:v>22.65</c:v>
                </c:pt>
                <c:pt idx="7030">
                  <c:v>22.65</c:v>
                </c:pt>
                <c:pt idx="7031">
                  <c:v>22.64</c:v>
                </c:pt>
                <c:pt idx="7032">
                  <c:v>22.64</c:v>
                </c:pt>
                <c:pt idx="7033">
                  <c:v>22.64</c:v>
                </c:pt>
                <c:pt idx="7034">
                  <c:v>22.64</c:v>
                </c:pt>
                <c:pt idx="7035">
                  <c:v>22.64</c:v>
                </c:pt>
                <c:pt idx="7036">
                  <c:v>22.63</c:v>
                </c:pt>
                <c:pt idx="7037">
                  <c:v>22.63</c:v>
                </c:pt>
                <c:pt idx="7038">
                  <c:v>22.62</c:v>
                </c:pt>
                <c:pt idx="7039">
                  <c:v>22.62</c:v>
                </c:pt>
                <c:pt idx="7040">
                  <c:v>22.62</c:v>
                </c:pt>
                <c:pt idx="7041">
                  <c:v>22.61</c:v>
                </c:pt>
                <c:pt idx="7042">
                  <c:v>22.61</c:v>
                </c:pt>
                <c:pt idx="7043">
                  <c:v>22.61</c:v>
                </c:pt>
                <c:pt idx="7044">
                  <c:v>22.61</c:v>
                </c:pt>
                <c:pt idx="7045">
                  <c:v>22.61</c:v>
                </c:pt>
                <c:pt idx="7046">
                  <c:v>22.6</c:v>
                </c:pt>
                <c:pt idx="7047">
                  <c:v>22.6</c:v>
                </c:pt>
                <c:pt idx="7048">
                  <c:v>22.6</c:v>
                </c:pt>
                <c:pt idx="7049">
                  <c:v>22.6</c:v>
                </c:pt>
                <c:pt idx="7050">
                  <c:v>22.6</c:v>
                </c:pt>
                <c:pt idx="7051">
                  <c:v>22.6</c:v>
                </c:pt>
                <c:pt idx="7052">
                  <c:v>22.6</c:v>
                </c:pt>
                <c:pt idx="7053">
                  <c:v>22.59</c:v>
                </c:pt>
                <c:pt idx="7054">
                  <c:v>22.59</c:v>
                </c:pt>
                <c:pt idx="7055">
                  <c:v>22.59</c:v>
                </c:pt>
                <c:pt idx="7056">
                  <c:v>22.59</c:v>
                </c:pt>
                <c:pt idx="7057">
                  <c:v>22.59</c:v>
                </c:pt>
                <c:pt idx="7058">
                  <c:v>22.59</c:v>
                </c:pt>
                <c:pt idx="7059">
                  <c:v>22.58</c:v>
                </c:pt>
                <c:pt idx="7060">
                  <c:v>22.58</c:v>
                </c:pt>
                <c:pt idx="7061">
                  <c:v>22.58</c:v>
                </c:pt>
                <c:pt idx="7062">
                  <c:v>22.58</c:v>
                </c:pt>
                <c:pt idx="7063">
                  <c:v>22.58</c:v>
                </c:pt>
                <c:pt idx="7064">
                  <c:v>22.57</c:v>
                </c:pt>
                <c:pt idx="7065">
                  <c:v>22.57</c:v>
                </c:pt>
                <c:pt idx="7066">
                  <c:v>22.57</c:v>
                </c:pt>
                <c:pt idx="7067">
                  <c:v>22.57</c:v>
                </c:pt>
                <c:pt idx="7068">
                  <c:v>22.56</c:v>
                </c:pt>
                <c:pt idx="7069">
                  <c:v>22.56</c:v>
                </c:pt>
                <c:pt idx="7070">
                  <c:v>22.56</c:v>
                </c:pt>
                <c:pt idx="7071">
                  <c:v>22.56</c:v>
                </c:pt>
                <c:pt idx="7072">
                  <c:v>22.55</c:v>
                </c:pt>
                <c:pt idx="7073">
                  <c:v>22.54</c:v>
                </c:pt>
                <c:pt idx="7074">
                  <c:v>22.54</c:v>
                </c:pt>
                <c:pt idx="7075">
                  <c:v>22.54</c:v>
                </c:pt>
                <c:pt idx="7076">
                  <c:v>22.54</c:v>
                </c:pt>
                <c:pt idx="7077">
                  <c:v>22.53</c:v>
                </c:pt>
                <c:pt idx="7078">
                  <c:v>22.53</c:v>
                </c:pt>
                <c:pt idx="7079">
                  <c:v>22.53</c:v>
                </c:pt>
                <c:pt idx="7080">
                  <c:v>22.52</c:v>
                </c:pt>
                <c:pt idx="7081">
                  <c:v>22.52</c:v>
                </c:pt>
                <c:pt idx="7082">
                  <c:v>22.52</c:v>
                </c:pt>
                <c:pt idx="7083">
                  <c:v>22.52</c:v>
                </c:pt>
                <c:pt idx="7084">
                  <c:v>22.52</c:v>
                </c:pt>
                <c:pt idx="7085">
                  <c:v>22.5</c:v>
                </c:pt>
                <c:pt idx="7086">
                  <c:v>22.5</c:v>
                </c:pt>
                <c:pt idx="7087">
                  <c:v>22.5</c:v>
                </c:pt>
                <c:pt idx="7088">
                  <c:v>22.5</c:v>
                </c:pt>
                <c:pt idx="7089">
                  <c:v>22.49</c:v>
                </c:pt>
                <c:pt idx="7090">
                  <c:v>22.49</c:v>
                </c:pt>
                <c:pt idx="7091">
                  <c:v>22.49</c:v>
                </c:pt>
                <c:pt idx="7092">
                  <c:v>22.49</c:v>
                </c:pt>
                <c:pt idx="7093">
                  <c:v>22.48</c:v>
                </c:pt>
                <c:pt idx="7094">
                  <c:v>22.48</c:v>
                </c:pt>
                <c:pt idx="7095">
                  <c:v>22.48</c:v>
                </c:pt>
                <c:pt idx="7096">
                  <c:v>22.48</c:v>
                </c:pt>
                <c:pt idx="7097">
                  <c:v>22.47</c:v>
                </c:pt>
                <c:pt idx="7098">
                  <c:v>22.47</c:v>
                </c:pt>
                <c:pt idx="7099">
                  <c:v>22.46</c:v>
                </c:pt>
                <c:pt idx="7100">
                  <c:v>22.46</c:v>
                </c:pt>
                <c:pt idx="7101">
                  <c:v>22.45</c:v>
                </c:pt>
                <c:pt idx="7102">
                  <c:v>22.45</c:v>
                </c:pt>
                <c:pt idx="7103">
                  <c:v>22.45</c:v>
                </c:pt>
                <c:pt idx="7104">
                  <c:v>22.45</c:v>
                </c:pt>
                <c:pt idx="7105">
                  <c:v>22.44</c:v>
                </c:pt>
                <c:pt idx="7106">
                  <c:v>22.44</c:v>
                </c:pt>
                <c:pt idx="7107">
                  <c:v>22.44</c:v>
                </c:pt>
                <c:pt idx="7108">
                  <c:v>22.44</c:v>
                </c:pt>
                <c:pt idx="7109">
                  <c:v>22.44</c:v>
                </c:pt>
                <c:pt idx="7110">
                  <c:v>22.44</c:v>
                </c:pt>
                <c:pt idx="7111">
                  <c:v>22.44</c:v>
                </c:pt>
                <c:pt idx="7112">
                  <c:v>22.44</c:v>
                </c:pt>
                <c:pt idx="7113">
                  <c:v>22.43</c:v>
                </c:pt>
                <c:pt idx="7114">
                  <c:v>22.42</c:v>
                </c:pt>
                <c:pt idx="7115">
                  <c:v>22.42</c:v>
                </c:pt>
                <c:pt idx="7116">
                  <c:v>22.42</c:v>
                </c:pt>
                <c:pt idx="7117">
                  <c:v>22.42</c:v>
                </c:pt>
                <c:pt idx="7118">
                  <c:v>22.42</c:v>
                </c:pt>
                <c:pt idx="7119">
                  <c:v>22.41</c:v>
                </c:pt>
                <c:pt idx="7120">
                  <c:v>22.41</c:v>
                </c:pt>
                <c:pt idx="7121">
                  <c:v>22.41</c:v>
                </c:pt>
                <c:pt idx="7122">
                  <c:v>22.41</c:v>
                </c:pt>
                <c:pt idx="7123">
                  <c:v>22.4</c:v>
                </c:pt>
                <c:pt idx="7124">
                  <c:v>22.4</c:v>
                </c:pt>
                <c:pt idx="7125">
                  <c:v>22.4</c:v>
                </c:pt>
                <c:pt idx="7126">
                  <c:v>22.39</c:v>
                </c:pt>
                <c:pt idx="7127">
                  <c:v>22.39</c:v>
                </c:pt>
                <c:pt idx="7128">
                  <c:v>22.38</c:v>
                </c:pt>
                <c:pt idx="7129">
                  <c:v>22.38</c:v>
                </c:pt>
                <c:pt idx="7130">
                  <c:v>22.38</c:v>
                </c:pt>
                <c:pt idx="7131">
                  <c:v>22.38</c:v>
                </c:pt>
                <c:pt idx="7132">
                  <c:v>22.37</c:v>
                </c:pt>
                <c:pt idx="7133">
                  <c:v>22.37</c:v>
                </c:pt>
                <c:pt idx="7134">
                  <c:v>22.37</c:v>
                </c:pt>
                <c:pt idx="7135">
                  <c:v>22.37</c:v>
                </c:pt>
                <c:pt idx="7136">
                  <c:v>22.36</c:v>
                </c:pt>
                <c:pt idx="7137">
                  <c:v>22.36</c:v>
                </c:pt>
                <c:pt idx="7138">
                  <c:v>22.35</c:v>
                </c:pt>
                <c:pt idx="7139">
                  <c:v>22.35</c:v>
                </c:pt>
                <c:pt idx="7140">
                  <c:v>22.35</c:v>
                </c:pt>
                <c:pt idx="7141">
                  <c:v>22.35</c:v>
                </c:pt>
                <c:pt idx="7142">
                  <c:v>22.35</c:v>
                </c:pt>
                <c:pt idx="7143">
                  <c:v>22.35</c:v>
                </c:pt>
                <c:pt idx="7144">
                  <c:v>22.35</c:v>
                </c:pt>
                <c:pt idx="7145">
                  <c:v>22.34</c:v>
                </c:pt>
                <c:pt idx="7146">
                  <c:v>22.34</c:v>
                </c:pt>
                <c:pt idx="7147">
                  <c:v>22.34</c:v>
                </c:pt>
                <c:pt idx="7148">
                  <c:v>22.33</c:v>
                </c:pt>
                <c:pt idx="7149">
                  <c:v>22.33</c:v>
                </c:pt>
                <c:pt idx="7150">
                  <c:v>22.33</c:v>
                </c:pt>
                <c:pt idx="7151">
                  <c:v>22.33</c:v>
                </c:pt>
                <c:pt idx="7152">
                  <c:v>22.32</c:v>
                </c:pt>
                <c:pt idx="7153">
                  <c:v>22.3</c:v>
                </c:pt>
                <c:pt idx="7154">
                  <c:v>22.3</c:v>
                </c:pt>
                <c:pt idx="7155">
                  <c:v>22.3</c:v>
                </c:pt>
                <c:pt idx="7156">
                  <c:v>22.3</c:v>
                </c:pt>
                <c:pt idx="7157">
                  <c:v>22.29</c:v>
                </c:pt>
                <c:pt idx="7158">
                  <c:v>22.29</c:v>
                </c:pt>
                <c:pt idx="7159">
                  <c:v>22.27</c:v>
                </c:pt>
                <c:pt idx="7160">
                  <c:v>22.26</c:v>
                </c:pt>
                <c:pt idx="7161">
                  <c:v>22.26</c:v>
                </c:pt>
                <c:pt idx="7162">
                  <c:v>22.25</c:v>
                </c:pt>
                <c:pt idx="7163">
                  <c:v>22.25</c:v>
                </c:pt>
                <c:pt idx="7164">
                  <c:v>22.25</c:v>
                </c:pt>
                <c:pt idx="7165">
                  <c:v>22.25</c:v>
                </c:pt>
                <c:pt idx="7166">
                  <c:v>22.25</c:v>
                </c:pt>
                <c:pt idx="7167">
                  <c:v>22.25</c:v>
                </c:pt>
                <c:pt idx="7168">
                  <c:v>22.25</c:v>
                </c:pt>
                <c:pt idx="7169">
                  <c:v>22.25</c:v>
                </c:pt>
                <c:pt idx="7170">
                  <c:v>22.25</c:v>
                </c:pt>
                <c:pt idx="7171">
                  <c:v>22.25</c:v>
                </c:pt>
                <c:pt idx="7172">
                  <c:v>22.25</c:v>
                </c:pt>
                <c:pt idx="7173">
                  <c:v>22.25</c:v>
                </c:pt>
                <c:pt idx="7174">
                  <c:v>22.25</c:v>
                </c:pt>
                <c:pt idx="7175">
                  <c:v>22.25</c:v>
                </c:pt>
                <c:pt idx="7176">
                  <c:v>22.25</c:v>
                </c:pt>
                <c:pt idx="7177">
                  <c:v>22.24</c:v>
                </c:pt>
                <c:pt idx="7178">
                  <c:v>22.24</c:v>
                </c:pt>
                <c:pt idx="7179">
                  <c:v>22.24</c:v>
                </c:pt>
                <c:pt idx="7180">
                  <c:v>22.24</c:v>
                </c:pt>
                <c:pt idx="7181">
                  <c:v>22.24</c:v>
                </c:pt>
                <c:pt idx="7182">
                  <c:v>22.24</c:v>
                </c:pt>
                <c:pt idx="7183">
                  <c:v>22.24</c:v>
                </c:pt>
                <c:pt idx="7184">
                  <c:v>22.23</c:v>
                </c:pt>
                <c:pt idx="7185">
                  <c:v>22.23</c:v>
                </c:pt>
                <c:pt idx="7186">
                  <c:v>22.23</c:v>
                </c:pt>
                <c:pt idx="7187">
                  <c:v>22.23</c:v>
                </c:pt>
                <c:pt idx="7188">
                  <c:v>22.23</c:v>
                </c:pt>
                <c:pt idx="7189">
                  <c:v>22.22</c:v>
                </c:pt>
                <c:pt idx="7190">
                  <c:v>22.22</c:v>
                </c:pt>
                <c:pt idx="7191">
                  <c:v>22.22</c:v>
                </c:pt>
                <c:pt idx="7192">
                  <c:v>22.22</c:v>
                </c:pt>
                <c:pt idx="7193">
                  <c:v>22.22</c:v>
                </c:pt>
                <c:pt idx="7194">
                  <c:v>22.22</c:v>
                </c:pt>
                <c:pt idx="7195">
                  <c:v>22.21</c:v>
                </c:pt>
                <c:pt idx="7196">
                  <c:v>22.21</c:v>
                </c:pt>
                <c:pt idx="7197">
                  <c:v>22.21</c:v>
                </c:pt>
                <c:pt idx="7198">
                  <c:v>22.21</c:v>
                </c:pt>
                <c:pt idx="7199">
                  <c:v>22.2</c:v>
                </c:pt>
                <c:pt idx="7200">
                  <c:v>22.2</c:v>
                </c:pt>
                <c:pt idx="7201">
                  <c:v>22.2</c:v>
                </c:pt>
                <c:pt idx="7202">
                  <c:v>22.2</c:v>
                </c:pt>
                <c:pt idx="7203">
                  <c:v>22.19</c:v>
                </c:pt>
                <c:pt idx="7204">
                  <c:v>22.19</c:v>
                </c:pt>
                <c:pt idx="7205">
                  <c:v>22.19</c:v>
                </c:pt>
                <c:pt idx="7206">
                  <c:v>22.18</c:v>
                </c:pt>
                <c:pt idx="7207">
                  <c:v>22.18</c:v>
                </c:pt>
                <c:pt idx="7208">
                  <c:v>22.17</c:v>
                </c:pt>
                <c:pt idx="7209">
                  <c:v>22.17</c:v>
                </c:pt>
                <c:pt idx="7210">
                  <c:v>22.17</c:v>
                </c:pt>
                <c:pt idx="7211">
                  <c:v>22.17</c:v>
                </c:pt>
                <c:pt idx="7212">
                  <c:v>22.16</c:v>
                </c:pt>
                <c:pt idx="7213">
                  <c:v>22.16</c:v>
                </c:pt>
                <c:pt idx="7214">
                  <c:v>22.16</c:v>
                </c:pt>
                <c:pt idx="7215">
                  <c:v>22.16</c:v>
                </c:pt>
                <c:pt idx="7216">
                  <c:v>22.16</c:v>
                </c:pt>
                <c:pt idx="7217">
                  <c:v>22.15</c:v>
                </c:pt>
                <c:pt idx="7218">
                  <c:v>22.15</c:v>
                </c:pt>
                <c:pt idx="7219">
                  <c:v>22.14</c:v>
                </c:pt>
                <c:pt idx="7220">
                  <c:v>22.14</c:v>
                </c:pt>
                <c:pt idx="7221">
                  <c:v>22.14</c:v>
                </c:pt>
                <c:pt idx="7222">
                  <c:v>22.14</c:v>
                </c:pt>
                <c:pt idx="7223">
                  <c:v>22.14</c:v>
                </c:pt>
                <c:pt idx="7224">
                  <c:v>22.14</c:v>
                </c:pt>
                <c:pt idx="7225">
                  <c:v>22.13</c:v>
                </c:pt>
                <c:pt idx="7226">
                  <c:v>22.13</c:v>
                </c:pt>
                <c:pt idx="7227">
                  <c:v>22.12</c:v>
                </c:pt>
                <c:pt idx="7228">
                  <c:v>22.12</c:v>
                </c:pt>
                <c:pt idx="7229">
                  <c:v>22.11</c:v>
                </c:pt>
                <c:pt idx="7230">
                  <c:v>22.11</c:v>
                </c:pt>
                <c:pt idx="7231">
                  <c:v>22.11</c:v>
                </c:pt>
                <c:pt idx="7232">
                  <c:v>22.11</c:v>
                </c:pt>
                <c:pt idx="7233">
                  <c:v>22.09</c:v>
                </c:pt>
                <c:pt idx="7234">
                  <c:v>22.09</c:v>
                </c:pt>
                <c:pt idx="7235">
                  <c:v>22.09</c:v>
                </c:pt>
                <c:pt idx="7236">
                  <c:v>22.08</c:v>
                </c:pt>
                <c:pt idx="7237">
                  <c:v>22.08</c:v>
                </c:pt>
                <c:pt idx="7238">
                  <c:v>22.08</c:v>
                </c:pt>
                <c:pt idx="7239">
                  <c:v>22.07</c:v>
                </c:pt>
                <c:pt idx="7240">
                  <c:v>22.07</c:v>
                </c:pt>
                <c:pt idx="7241">
                  <c:v>22.07</c:v>
                </c:pt>
                <c:pt idx="7242">
                  <c:v>22.07</c:v>
                </c:pt>
                <c:pt idx="7243">
                  <c:v>22.06</c:v>
                </c:pt>
                <c:pt idx="7244">
                  <c:v>22.05</c:v>
                </c:pt>
                <c:pt idx="7245">
                  <c:v>22.05</c:v>
                </c:pt>
                <c:pt idx="7246">
                  <c:v>22.05</c:v>
                </c:pt>
                <c:pt idx="7247">
                  <c:v>22.05</c:v>
                </c:pt>
                <c:pt idx="7248">
                  <c:v>22.05</c:v>
                </c:pt>
                <c:pt idx="7249">
                  <c:v>22.04</c:v>
                </c:pt>
                <c:pt idx="7250">
                  <c:v>22.03</c:v>
                </c:pt>
                <c:pt idx="7251">
                  <c:v>22.03</c:v>
                </c:pt>
                <c:pt idx="7252">
                  <c:v>22.03</c:v>
                </c:pt>
                <c:pt idx="7253">
                  <c:v>22.03</c:v>
                </c:pt>
                <c:pt idx="7254">
                  <c:v>22.02</c:v>
                </c:pt>
                <c:pt idx="7255">
                  <c:v>22.02</c:v>
                </c:pt>
                <c:pt idx="7256">
                  <c:v>22.01</c:v>
                </c:pt>
                <c:pt idx="7257">
                  <c:v>22.01</c:v>
                </c:pt>
                <c:pt idx="7258">
                  <c:v>22.0</c:v>
                </c:pt>
                <c:pt idx="7259">
                  <c:v>22.0</c:v>
                </c:pt>
                <c:pt idx="7260">
                  <c:v>22.0</c:v>
                </c:pt>
                <c:pt idx="7261">
                  <c:v>22.0</c:v>
                </c:pt>
                <c:pt idx="7262">
                  <c:v>22.0</c:v>
                </c:pt>
                <c:pt idx="7263">
                  <c:v>22.0</c:v>
                </c:pt>
                <c:pt idx="7264">
                  <c:v>21.99</c:v>
                </c:pt>
                <c:pt idx="7265">
                  <c:v>21.99</c:v>
                </c:pt>
                <c:pt idx="7266">
                  <c:v>21.99</c:v>
                </c:pt>
                <c:pt idx="7267">
                  <c:v>21.99</c:v>
                </c:pt>
                <c:pt idx="7268">
                  <c:v>21.99</c:v>
                </c:pt>
                <c:pt idx="7269">
                  <c:v>21.98</c:v>
                </c:pt>
                <c:pt idx="7270">
                  <c:v>21.98</c:v>
                </c:pt>
                <c:pt idx="7271">
                  <c:v>21.98</c:v>
                </c:pt>
                <c:pt idx="7272">
                  <c:v>21.98</c:v>
                </c:pt>
                <c:pt idx="7273">
                  <c:v>21.98</c:v>
                </c:pt>
                <c:pt idx="7274">
                  <c:v>21.98</c:v>
                </c:pt>
                <c:pt idx="7275">
                  <c:v>21.98</c:v>
                </c:pt>
                <c:pt idx="7276">
                  <c:v>21.97</c:v>
                </c:pt>
                <c:pt idx="7277">
                  <c:v>21.97</c:v>
                </c:pt>
                <c:pt idx="7278">
                  <c:v>21.97</c:v>
                </c:pt>
                <c:pt idx="7279">
                  <c:v>21.97</c:v>
                </c:pt>
                <c:pt idx="7280">
                  <c:v>21.96</c:v>
                </c:pt>
                <c:pt idx="7281">
                  <c:v>21.96</c:v>
                </c:pt>
                <c:pt idx="7282">
                  <c:v>21.96</c:v>
                </c:pt>
                <c:pt idx="7283">
                  <c:v>21.95</c:v>
                </c:pt>
                <c:pt idx="7284">
                  <c:v>21.95</c:v>
                </c:pt>
                <c:pt idx="7285">
                  <c:v>21.94</c:v>
                </c:pt>
                <c:pt idx="7286">
                  <c:v>21.93</c:v>
                </c:pt>
                <c:pt idx="7287">
                  <c:v>21.93</c:v>
                </c:pt>
                <c:pt idx="7288">
                  <c:v>21.93</c:v>
                </c:pt>
                <c:pt idx="7289">
                  <c:v>21.93</c:v>
                </c:pt>
                <c:pt idx="7290">
                  <c:v>21.92</c:v>
                </c:pt>
                <c:pt idx="7291">
                  <c:v>21.91</c:v>
                </c:pt>
                <c:pt idx="7292">
                  <c:v>21.91</c:v>
                </c:pt>
                <c:pt idx="7293">
                  <c:v>21.91</c:v>
                </c:pt>
                <c:pt idx="7294">
                  <c:v>21.9</c:v>
                </c:pt>
                <c:pt idx="7295">
                  <c:v>21.9</c:v>
                </c:pt>
                <c:pt idx="7296">
                  <c:v>21.9</c:v>
                </c:pt>
                <c:pt idx="7297">
                  <c:v>21.9</c:v>
                </c:pt>
                <c:pt idx="7298">
                  <c:v>21.89</c:v>
                </c:pt>
                <c:pt idx="7299">
                  <c:v>21.88</c:v>
                </c:pt>
                <c:pt idx="7300">
                  <c:v>21.88</c:v>
                </c:pt>
                <c:pt idx="7301">
                  <c:v>21.88</c:v>
                </c:pt>
                <c:pt idx="7302">
                  <c:v>21.88</c:v>
                </c:pt>
                <c:pt idx="7303">
                  <c:v>21.88</c:v>
                </c:pt>
                <c:pt idx="7304">
                  <c:v>21.87</c:v>
                </c:pt>
                <c:pt idx="7305">
                  <c:v>21.86</c:v>
                </c:pt>
                <c:pt idx="7306">
                  <c:v>21.86</c:v>
                </c:pt>
                <c:pt idx="7307">
                  <c:v>21.85</c:v>
                </c:pt>
                <c:pt idx="7308">
                  <c:v>21.85</c:v>
                </c:pt>
                <c:pt idx="7309">
                  <c:v>21.85</c:v>
                </c:pt>
                <c:pt idx="7310">
                  <c:v>21.84</c:v>
                </c:pt>
                <c:pt idx="7311">
                  <c:v>21.84</c:v>
                </c:pt>
                <c:pt idx="7312">
                  <c:v>21.83</c:v>
                </c:pt>
                <c:pt idx="7313">
                  <c:v>21.83</c:v>
                </c:pt>
                <c:pt idx="7314">
                  <c:v>21.82</c:v>
                </c:pt>
                <c:pt idx="7315">
                  <c:v>21.82</c:v>
                </c:pt>
                <c:pt idx="7316">
                  <c:v>21.82</c:v>
                </c:pt>
                <c:pt idx="7317">
                  <c:v>21.82</c:v>
                </c:pt>
                <c:pt idx="7318">
                  <c:v>21.81</c:v>
                </c:pt>
                <c:pt idx="7319">
                  <c:v>21.81</c:v>
                </c:pt>
                <c:pt idx="7320">
                  <c:v>21.81</c:v>
                </c:pt>
                <c:pt idx="7321">
                  <c:v>21.81</c:v>
                </c:pt>
                <c:pt idx="7322">
                  <c:v>21.8</c:v>
                </c:pt>
                <c:pt idx="7323">
                  <c:v>21.8</c:v>
                </c:pt>
                <c:pt idx="7324">
                  <c:v>21.78</c:v>
                </c:pt>
                <c:pt idx="7325">
                  <c:v>21.78</c:v>
                </c:pt>
                <c:pt idx="7326">
                  <c:v>21.78</c:v>
                </c:pt>
                <c:pt idx="7327">
                  <c:v>21.77</c:v>
                </c:pt>
                <c:pt idx="7328">
                  <c:v>21.77</c:v>
                </c:pt>
                <c:pt idx="7329">
                  <c:v>21.76</c:v>
                </c:pt>
                <c:pt idx="7330">
                  <c:v>21.76</c:v>
                </c:pt>
                <c:pt idx="7331">
                  <c:v>21.76</c:v>
                </c:pt>
                <c:pt idx="7332">
                  <c:v>21.75</c:v>
                </c:pt>
                <c:pt idx="7333">
                  <c:v>21.74</c:v>
                </c:pt>
                <c:pt idx="7334">
                  <c:v>21.74</c:v>
                </c:pt>
                <c:pt idx="7335">
                  <c:v>21.73</c:v>
                </c:pt>
                <c:pt idx="7336">
                  <c:v>21.73</c:v>
                </c:pt>
                <c:pt idx="7337">
                  <c:v>21.72</c:v>
                </c:pt>
                <c:pt idx="7338">
                  <c:v>21.72</c:v>
                </c:pt>
                <c:pt idx="7339">
                  <c:v>21.71</c:v>
                </c:pt>
                <c:pt idx="7340">
                  <c:v>21.71</c:v>
                </c:pt>
                <c:pt idx="7341">
                  <c:v>21.71</c:v>
                </c:pt>
                <c:pt idx="7342">
                  <c:v>21.71</c:v>
                </c:pt>
                <c:pt idx="7343">
                  <c:v>21.71</c:v>
                </c:pt>
                <c:pt idx="7344">
                  <c:v>21.71</c:v>
                </c:pt>
                <c:pt idx="7345">
                  <c:v>21.7</c:v>
                </c:pt>
                <c:pt idx="7346">
                  <c:v>21.7</c:v>
                </c:pt>
                <c:pt idx="7347">
                  <c:v>21.7</c:v>
                </c:pt>
                <c:pt idx="7348">
                  <c:v>21.69</c:v>
                </c:pt>
                <c:pt idx="7349">
                  <c:v>21.69</c:v>
                </c:pt>
                <c:pt idx="7350">
                  <c:v>21.69</c:v>
                </c:pt>
                <c:pt idx="7351">
                  <c:v>21.68</c:v>
                </c:pt>
                <c:pt idx="7352">
                  <c:v>21.68</c:v>
                </c:pt>
                <c:pt idx="7353">
                  <c:v>21.67</c:v>
                </c:pt>
                <c:pt idx="7354">
                  <c:v>21.65</c:v>
                </c:pt>
                <c:pt idx="7355">
                  <c:v>21.65</c:v>
                </c:pt>
                <c:pt idx="7356">
                  <c:v>21.65</c:v>
                </c:pt>
                <c:pt idx="7357">
                  <c:v>21.64</c:v>
                </c:pt>
                <c:pt idx="7358">
                  <c:v>21.64</c:v>
                </c:pt>
                <c:pt idx="7359">
                  <c:v>21.64</c:v>
                </c:pt>
                <c:pt idx="7360">
                  <c:v>21.64</c:v>
                </c:pt>
                <c:pt idx="7361">
                  <c:v>21.64</c:v>
                </c:pt>
                <c:pt idx="7362">
                  <c:v>21.61</c:v>
                </c:pt>
                <c:pt idx="7363">
                  <c:v>21.61</c:v>
                </c:pt>
                <c:pt idx="7364">
                  <c:v>21.6</c:v>
                </c:pt>
                <c:pt idx="7365">
                  <c:v>21.6</c:v>
                </c:pt>
                <c:pt idx="7366">
                  <c:v>21.6</c:v>
                </c:pt>
                <c:pt idx="7367">
                  <c:v>21.59</c:v>
                </c:pt>
                <c:pt idx="7368">
                  <c:v>21.59</c:v>
                </c:pt>
                <c:pt idx="7369">
                  <c:v>21.58</c:v>
                </c:pt>
                <c:pt idx="7370">
                  <c:v>21.58</c:v>
                </c:pt>
                <c:pt idx="7371">
                  <c:v>21.57</c:v>
                </c:pt>
                <c:pt idx="7372">
                  <c:v>21.57</c:v>
                </c:pt>
                <c:pt idx="7373">
                  <c:v>21.57</c:v>
                </c:pt>
                <c:pt idx="7374">
                  <c:v>21.56</c:v>
                </c:pt>
                <c:pt idx="7375">
                  <c:v>21.56</c:v>
                </c:pt>
                <c:pt idx="7376">
                  <c:v>21.55</c:v>
                </c:pt>
                <c:pt idx="7377">
                  <c:v>21.55</c:v>
                </c:pt>
                <c:pt idx="7378">
                  <c:v>21.55</c:v>
                </c:pt>
                <c:pt idx="7379">
                  <c:v>21.54</c:v>
                </c:pt>
                <c:pt idx="7380">
                  <c:v>21.52</c:v>
                </c:pt>
                <c:pt idx="7381">
                  <c:v>21.52</c:v>
                </c:pt>
                <c:pt idx="7382">
                  <c:v>21.5</c:v>
                </c:pt>
                <c:pt idx="7383">
                  <c:v>21.5</c:v>
                </c:pt>
                <c:pt idx="7384">
                  <c:v>21.49</c:v>
                </c:pt>
                <c:pt idx="7385">
                  <c:v>21.47</c:v>
                </c:pt>
                <c:pt idx="7386">
                  <c:v>21.47</c:v>
                </c:pt>
                <c:pt idx="7387">
                  <c:v>21.46</c:v>
                </c:pt>
                <c:pt idx="7388">
                  <c:v>21.46</c:v>
                </c:pt>
                <c:pt idx="7389">
                  <c:v>21.45</c:v>
                </c:pt>
                <c:pt idx="7390">
                  <c:v>21.44</c:v>
                </c:pt>
                <c:pt idx="7391">
                  <c:v>21.41</c:v>
                </c:pt>
                <c:pt idx="7392">
                  <c:v>21.4</c:v>
                </c:pt>
                <c:pt idx="7393">
                  <c:v>21.4</c:v>
                </c:pt>
                <c:pt idx="7394">
                  <c:v>21.4</c:v>
                </c:pt>
                <c:pt idx="7395">
                  <c:v>21.39</c:v>
                </c:pt>
                <c:pt idx="7396">
                  <c:v>21.39</c:v>
                </c:pt>
                <c:pt idx="7397">
                  <c:v>21.39</c:v>
                </c:pt>
                <c:pt idx="7398">
                  <c:v>21.39</c:v>
                </c:pt>
                <c:pt idx="7399">
                  <c:v>21.38</c:v>
                </c:pt>
                <c:pt idx="7400">
                  <c:v>21.38</c:v>
                </c:pt>
                <c:pt idx="7401">
                  <c:v>21.36</c:v>
                </c:pt>
                <c:pt idx="7402">
                  <c:v>21.35</c:v>
                </c:pt>
                <c:pt idx="7403">
                  <c:v>21.34</c:v>
                </c:pt>
                <c:pt idx="7404">
                  <c:v>21.33</c:v>
                </c:pt>
                <c:pt idx="7405">
                  <c:v>21.33</c:v>
                </c:pt>
                <c:pt idx="7406">
                  <c:v>21.33</c:v>
                </c:pt>
                <c:pt idx="7407">
                  <c:v>21.33</c:v>
                </c:pt>
                <c:pt idx="7408">
                  <c:v>21.33</c:v>
                </c:pt>
                <c:pt idx="7409">
                  <c:v>21.32</c:v>
                </c:pt>
                <c:pt idx="7410">
                  <c:v>21.28</c:v>
                </c:pt>
                <c:pt idx="7411">
                  <c:v>21.27</c:v>
                </c:pt>
                <c:pt idx="7412">
                  <c:v>21.27</c:v>
                </c:pt>
                <c:pt idx="7413">
                  <c:v>21.27</c:v>
                </c:pt>
                <c:pt idx="7414">
                  <c:v>21.27</c:v>
                </c:pt>
                <c:pt idx="7415">
                  <c:v>21.25</c:v>
                </c:pt>
                <c:pt idx="7416">
                  <c:v>21.24</c:v>
                </c:pt>
                <c:pt idx="7417">
                  <c:v>21.22</c:v>
                </c:pt>
                <c:pt idx="7418">
                  <c:v>21.22</c:v>
                </c:pt>
                <c:pt idx="7419">
                  <c:v>21.22</c:v>
                </c:pt>
                <c:pt idx="7420">
                  <c:v>21.21</c:v>
                </c:pt>
                <c:pt idx="7421">
                  <c:v>21.21</c:v>
                </c:pt>
                <c:pt idx="7422">
                  <c:v>21.2</c:v>
                </c:pt>
                <c:pt idx="7423">
                  <c:v>21.2</c:v>
                </c:pt>
                <c:pt idx="7424">
                  <c:v>21.19</c:v>
                </c:pt>
                <c:pt idx="7425">
                  <c:v>21.19</c:v>
                </c:pt>
                <c:pt idx="7426">
                  <c:v>21.18</c:v>
                </c:pt>
                <c:pt idx="7427">
                  <c:v>21.17</c:v>
                </c:pt>
                <c:pt idx="7428">
                  <c:v>21.17</c:v>
                </c:pt>
                <c:pt idx="7429">
                  <c:v>21.16</c:v>
                </c:pt>
                <c:pt idx="7430">
                  <c:v>21.16</c:v>
                </c:pt>
                <c:pt idx="7431">
                  <c:v>21.15</c:v>
                </c:pt>
                <c:pt idx="7432">
                  <c:v>21.15</c:v>
                </c:pt>
                <c:pt idx="7433">
                  <c:v>21.15</c:v>
                </c:pt>
                <c:pt idx="7434">
                  <c:v>21.14</c:v>
                </c:pt>
                <c:pt idx="7435">
                  <c:v>21.13</c:v>
                </c:pt>
                <c:pt idx="7436">
                  <c:v>21.13</c:v>
                </c:pt>
                <c:pt idx="7437">
                  <c:v>21.13</c:v>
                </c:pt>
                <c:pt idx="7438">
                  <c:v>21.13</c:v>
                </c:pt>
                <c:pt idx="7439">
                  <c:v>21.13</c:v>
                </c:pt>
                <c:pt idx="7440">
                  <c:v>21.12</c:v>
                </c:pt>
                <c:pt idx="7441">
                  <c:v>21.12</c:v>
                </c:pt>
                <c:pt idx="7442">
                  <c:v>21.11</c:v>
                </c:pt>
                <c:pt idx="7443">
                  <c:v>21.11</c:v>
                </c:pt>
                <c:pt idx="7444">
                  <c:v>21.1</c:v>
                </c:pt>
                <c:pt idx="7445">
                  <c:v>21.1</c:v>
                </c:pt>
                <c:pt idx="7446">
                  <c:v>21.1</c:v>
                </c:pt>
                <c:pt idx="7447">
                  <c:v>21.09</c:v>
                </c:pt>
                <c:pt idx="7448">
                  <c:v>21.09</c:v>
                </c:pt>
                <c:pt idx="7449">
                  <c:v>21.08</c:v>
                </c:pt>
                <c:pt idx="7450">
                  <c:v>21.08</c:v>
                </c:pt>
                <c:pt idx="7451">
                  <c:v>21.07</c:v>
                </c:pt>
                <c:pt idx="7452">
                  <c:v>21.05</c:v>
                </c:pt>
                <c:pt idx="7453">
                  <c:v>21.05</c:v>
                </c:pt>
                <c:pt idx="7454">
                  <c:v>21.01</c:v>
                </c:pt>
                <c:pt idx="7455">
                  <c:v>21.01</c:v>
                </c:pt>
                <c:pt idx="7456">
                  <c:v>21.01</c:v>
                </c:pt>
                <c:pt idx="7457">
                  <c:v>21.01</c:v>
                </c:pt>
                <c:pt idx="7458">
                  <c:v>21.0</c:v>
                </c:pt>
                <c:pt idx="7459">
                  <c:v>21.0</c:v>
                </c:pt>
                <c:pt idx="7460">
                  <c:v>21.0</c:v>
                </c:pt>
                <c:pt idx="7461">
                  <c:v>21.0</c:v>
                </c:pt>
                <c:pt idx="7462">
                  <c:v>20.98</c:v>
                </c:pt>
                <c:pt idx="7463">
                  <c:v>20.97</c:v>
                </c:pt>
                <c:pt idx="7464">
                  <c:v>20.97</c:v>
                </c:pt>
                <c:pt idx="7465">
                  <c:v>20.96</c:v>
                </c:pt>
                <c:pt idx="7466">
                  <c:v>20.95</c:v>
                </c:pt>
                <c:pt idx="7467">
                  <c:v>20.95</c:v>
                </c:pt>
                <c:pt idx="7468">
                  <c:v>20.95</c:v>
                </c:pt>
                <c:pt idx="7469">
                  <c:v>20.95</c:v>
                </c:pt>
                <c:pt idx="7470">
                  <c:v>20.93</c:v>
                </c:pt>
                <c:pt idx="7471">
                  <c:v>20.91</c:v>
                </c:pt>
                <c:pt idx="7472">
                  <c:v>20.9</c:v>
                </c:pt>
                <c:pt idx="7473">
                  <c:v>20.9</c:v>
                </c:pt>
                <c:pt idx="7474">
                  <c:v>20.9</c:v>
                </c:pt>
                <c:pt idx="7475">
                  <c:v>20.89</c:v>
                </c:pt>
                <c:pt idx="7476">
                  <c:v>20.89</c:v>
                </c:pt>
                <c:pt idx="7477">
                  <c:v>20.89</c:v>
                </c:pt>
                <c:pt idx="7478">
                  <c:v>20.89</c:v>
                </c:pt>
                <c:pt idx="7479">
                  <c:v>20.88</c:v>
                </c:pt>
                <c:pt idx="7480">
                  <c:v>20.86</c:v>
                </c:pt>
                <c:pt idx="7481">
                  <c:v>20.85</c:v>
                </c:pt>
                <c:pt idx="7482">
                  <c:v>20.84</c:v>
                </c:pt>
                <c:pt idx="7483">
                  <c:v>20.84</c:v>
                </c:pt>
                <c:pt idx="7484">
                  <c:v>20.83</c:v>
                </c:pt>
                <c:pt idx="7485">
                  <c:v>20.83</c:v>
                </c:pt>
                <c:pt idx="7486">
                  <c:v>20.82</c:v>
                </c:pt>
                <c:pt idx="7487">
                  <c:v>20.81</c:v>
                </c:pt>
                <c:pt idx="7488">
                  <c:v>20.81</c:v>
                </c:pt>
                <c:pt idx="7489">
                  <c:v>20.8</c:v>
                </c:pt>
                <c:pt idx="7490">
                  <c:v>20.79</c:v>
                </c:pt>
                <c:pt idx="7491">
                  <c:v>20.79</c:v>
                </c:pt>
                <c:pt idx="7492">
                  <c:v>20.79</c:v>
                </c:pt>
                <c:pt idx="7493">
                  <c:v>20.79</c:v>
                </c:pt>
                <c:pt idx="7494">
                  <c:v>20.79</c:v>
                </c:pt>
                <c:pt idx="7495">
                  <c:v>20.79</c:v>
                </c:pt>
                <c:pt idx="7496">
                  <c:v>20.78</c:v>
                </c:pt>
                <c:pt idx="7497">
                  <c:v>20.78</c:v>
                </c:pt>
                <c:pt idx="7498">
                  <c:v>20.76</c:v>
                </c:pt>
                <c:pt idx="7499">
                  <c:v>20.76</c:v>
                </c:pt>
                <c:pt idx="7500">
                  <c:v>20.76</c:v>
                </c:pt>
                <c:pt idx="7501">
                  <c:v>20.75</c:v>
                </c:pt>
                <c:pt idx="7502">
                  <c:v>20.75</c:v>
                </c:pt>
                <c:pt idx="7503">
                  <c:v>20.74</c:v>
                </c:pt>
                <c:pt idx="7504">
                  <c:v>20.73</c:v>
                </c:pt>
                <c:pt idx="7505">
                  <c:v>20.71</c:v>
                </c:pt>
                <c:pt idx="7506">
                  <c:v>20.7</c:v>
                </c:pt>
                <c:pt idx="7507">
                  <c:v>20.69</c:v>
                </c:pt>
                <c:pt idx="7508">
                  <c:v>20.69</c:v>
                </c:pt>
                <c:pt idx="7509">
                  <c:v>20.68</c:v>
                </c:pt>
                <c:pt idx="7510">
                  <c:v>20.67</c:v>
                </c:pt>
                <c:pt idx="7511">
                  <c:v>20.67</c:v>
                </c:pt>
                <c:pt idx="7512">
                  <c:v>20.66</c:v>
                </c:pt>
                <c:pt idx="7513">
                  <c:v>20.65</c:v>
                </c:pt>
                <c:pt idx="7514">
                  <c:v>20.64</c:v>
                </c:pt>
                <c:pt idx="7515">
                  <c:v>20.63</c:v>
                </c:pt>
                <c:pt idx="7516">
                  <c:v>20.62</c:v>
                </c:pt>
                <c:pt idx="7517">
                  <c:v>20.61</c:v>
                </c:pt>
                <c:pt idx="7518">
                  <c:v>20.61</c:v>
                </c:pt>
                <c:pt idx="7519">
                  <c:v>20.6</c:v>
                </c:pt>
                <c:pt idx="7520">
                  <c:v>20.6</c:v>
                </c:pt>
                <c:pt idx="7521">
                  <c:v>20.59</c:v>
                </c:pt>
                <c:pt idx="7522">
                  <c:v>20.59</c:v>
                </c:pt>
                <c:pt idx="7523">
                  <c:v>20.58</c:v>
                </c:pt>
                <c:pt idx="7524">
                  <c:v>20.57</c:v>
                </c:pt>
                <c:pt idx="7525">
                  <c:v>20.57</c:v>
                </c:pt>
                <c:pt idx="7526">
                  <c:v>20.57</c:v>
                </c:pt>
                <c:pt idx="7527">
                  <c:v>20.56</c:v>
                </c:pt>
                <c:pt idx="7528">
                  <c:v>20.56</c:v>
                </c:pt>
                <c:pt idx="7529">
                  <c:v>20.55</c:v>
                </c:pt>
                <c:pt idx="7530">
                  <c:v>20.55</c:v>
                </c:pt>
                <c:pt idx="7531">
                  <c:v>20.55</c:v>
                </c:pt>
                <c:pt idx="7532">
                  <c:v>20.55</c:v>
                </c:pt>
                <c:pt idx="7533">
                  <c:v>20.54</c:v>
                </c:pt>
                <c:pt idx="7534">
                  <c:v>20.54</c:v>
                </c:pt>
                <c:pt idx="7535">
                  <c:v>20.54</c:v>
                </c:pt>
                <c:pt idx="7536">
                  <c:v>20.54</c:v>
                </c:pt>
                <c:pt idx="7537">
                  <c:v>20.53</c:v>
                </c:pt>
                <c:pt idx="7538">
                  <c:v>20.53</c:v>
                </c:pt>
                <c:pt idx="7539">
                  <c:v>20.52</c:v>
                </c:pt>
                <c:pt idx="7540">
                  <c:v>20.52</c:v>
                </c:pt>
                <c:pt idx="7541">
                  <c:v>20.51</c:v>
                </c:pt>
                <c:pt idx="7542">
                  <c:v>20.51</c:v>
                </c:pt>
                <c:pt idx="7543">
                  <c:v>20.51</c:v>
                </c:pt>
                <c:pt idx="7544">
                  <c:v>20.5</c:v>
                </c:pt>
                <c:pt idx="7545">
                  <c:v>20.49</c:v>
                </c:pt>
                <c:pt idx="7546">
                  <c:v>20.48</c:v>
                </c:pt>
                <c:pt idx="7547">
                  <c:v>20.48</c:v>
                </c:pt>
                <c:pt idx="7548">
                  <c:v>20.47</c:v>
                </c:pt>
                <c:pt idx="7549">
                  <c:v>20.47</c:v>
                </c:pt>
                <c:pt idx="7550">
                  <c:v>20.46</c:v>
                </c:pt>
                <c:pt idx="7551">
                  <c:v>20.46</c:v>
                </c:pt>
                <c:pt idx="7552">
                  <c:v>20.46</c:v>
                </c:pt>
                <c:pt idx="7553">
                  <c:v>20.45</c:v>
                </c:pt>
                <c:pt idx="7554">
                  <c:v>20.45</c:v>
                </c:pt>
                <c:pt idx="7555">
                  <c:v>20.44</c:v>
                </c:pt>
                <c:pt idx="7556">
                  <c:v>20.44</c:v>
                </c:pt>
                <c:pt idx="7557">
                  <c:v>20.42</c:v>
                </c:pt>
                <c:pt idx="7558">
                  <c:v>20.42</c:v>
                </c:pt>
                <c:pt idx="7559">
                  <c:v>20.41</c:v>
                </c:pt>
                <c:pt idx="7560">
                  <c:v>20.41</c:v>
                </c:pt>
                <c:pt idx="7561">
                  <c:v>20.4</c:v>
                </c:pt>
                <c:pt idx="7562">
                  <c:v>20.4</c:v>
                </c:pt>
                <c:pt idx="7563">
                  <c:v>20.39</c:v>
                </c:pt>
                <c:pt idx="7564">
                  <c:v>20.39</c:v>
                </c:pt>
                <c:pt idx="7565">
                  <c:v>20.37</c:v>
                </c:pt>
                <c:pt idx="7566">
                  <c:v>20.37</c:v>
                </c:pt>
                <c:pt idx="7567">
                  <c:v>20.36</c:v>
                </c:pt>
                <c:pt idx="7568">
                  <c:v>20.36</c:v>
                </c:pt>
                <c:pt idx="7569">
                  <c:v>20.36</c:v>
                </c:pt>
                <c:pt idx="7570">
                  <c:v>20.35</c:v>
                </c:pt>
                <c:pt idx="7571">
                  <c:v>20.34</c:v>
                </c:pt>
                <c:pt idx="7572">
                  <c:v>20.34</c:v>
                </c:pt>
                <c:pt idx="7573">
                  <c:v>20.33</c:v>
                </c:pt>
                <c:pt idx="7574">
                  <c:v>20.33</c:v>
                </c:pt>
                <c:pt idx="7575">
                  <c:v>20.33</c:v>
                </c:pt>
                <c:pt idx="7576">
                  <c:v>20.33</c:v>
                </c:pt>
                <c:pt idx="7577">
                  <c:v>20.32</c:v>
                </c:pt>
                <c:pt idx="7578">
                  <c:v>20.32</c:v>
                </c:pt>
                <c:pt idx="7579">
                  <c:v>20.3</c:v>
                </c:pt>
                <c:pt idx="7580">
                  <c:v>20.29</c:v>
                </c:pt>
                <c:pt idx="7581">
                  <c:v>20.29</c:v>
                </c:pt>
                <c:pt idx="7582">
                  <c:v>20.29</c:v>
                </c:pt>
                <c:pt idx="7583">
                  <c:v>20.28</c:v>
                </c:pt>
                <c:pt idx="7584">
                  <c:v>20.28</c:v>
                </c:pt>
                <c:pt idx="7585">
                  <c:v>20.28</c:v>
                </c:pt>
                <c:pt idx="7586">
                  <c:v>20.28</c:v>
                </c:pt>
                <c:pt idx="7587">
                  <c:v>20.28</c:v>
                </c:pt>
                <c:pt idx="7588">
                  <c:v>20.28</c:v>
                </c:pt>
                <c:pt idx="7589">
                  <c:v>20.27</c:v>
                </c:pt>
                <c:pt idx="7590">
                  <c:v>20.27</c:v>
                </c:pt>
                <c:pt idx="7591">
                  <c:v>20.27</c:v>
                </c:pt>
                <c:pt idx="7592">
                  <c:v>20.27</c:v>
                </c:pt>
                <c:pt idx="7593">
                  <c:v>20.27</c:v>
                </c:pt>
                <c:pt idx="7594">
                  <c:v>20.27</c:v>
                </c:pt>
                <c:pt idx="7595">
                  <c:v>20.27</c:v>
                </c:pt>
                <c:pt idx="7596">
                  <c:v>20.27</c:v>
                </c:pt>
                <c:pt idx="7597">
                  <c:v>20.27</c:v>
                </c:pt>
                <c:pt idx="7598">
                  <c:v>20.27</c:v>
                </c:pt>
                <c:pt idx="7599">
                  <c:v>20.27</c:v>
                </c:pt>
                <c:pt idx="7600">
                  <c:v>20.27</c:v>
                </c:pt>
                <c:pt idx="7601">
                  <c:v>20.27</c:v>
                </c:pt>
                <c:pt idx="7602">
                  <c:v>20.27</c:v>
                </c:pt>
                <c:pt idx="7603">
                  <c:v>20.27</c:v>
                </c:pt>
                <c:pt idx="7604">
                  <c:v>20.27</c:v>
                </c:pt>
                <c:pt idx="7605">
                  <c:v>20.27</c:v>
                </c:pt>
                <c:pt idx="7606">
                  <c:v>20.26</c:v>
                </c:pt>
                <c:pt idx="7607">
                  <c:v>20.26</c:v>
                </c:pt>
                <c:pt idx="7608">
                  <c:v>20.26</c:v>
                </c:pt>
                <c:pt idx="7609">
                  <c:v>20.26</c:v>
                </c:pt>
                <c:pt idx="7610">
                  <c:v>20.26</c:v>
                </c:pt>
                <c:pt idx="7611">
                  <c:v>20.26</c:v>
                </c:pt>
                <c:pt idx="7612">
                  <c:v>20.26</c:v>
                </c:pt>
                <c:pt idx="7613">
                  <c:v>20.26</c:v>
                </c:pt>
                <c:pt idx="7614">
                  <c:v>20.26</c:v>
                </c:pt>
                <c:pt idx="7615">
                  <c:v>20.26</c:v>
                </c:pt>
                <c:pt idx="7616">
                  <c:v>20.26</c:v>
                </c:pt>
                <c:pt idx="7617">
                  <c:v>20.26</c:v>
                </c:pt>
                <c:pt idx="7618">
                  <c:v>20.26</c:v>
                </c:pt>
                <c:pt idx="7619">
                  <c:v>20.26</c:v>
                </c:pt>
                <c:pt idx="7620">
                  <c:v>20.26</c:v>
                </c:pt>
                <c:pt idx="7621">
                  <c:v>20.26</c:v>
                </c:pt>
                <c:pt idx="7622">
                  <c:v>20.26</c:v>
                </c:pt>
                <c:pt idx="7623">
                  <c:v>20.26</c:v>
                </c:pt>
                <c:pt idx="7624">
                  <c:v>20.26</c:v>
                </c:pt>
                <c:pt idx="7625">
                  <c:v>20.26</c:v>
                </c:pt>
                <c:pt idx="7626">
                  <c:v>20.25</c:v>
                </c:pt>
                <c:pt idx="7627">
                  <c:v>20.25</c:v>
                </c:pt>
                <c:pt idx="7628">
                  <c:v>20.25</c:v>
                </c:pt>
                <c:pt idx="7629">
                  <c:v>20.25</c:v>
                </c:pt>
                <c:pt idx="7630">
                  <c:v>20.25</c:v>
                </c:pt>
                <c:pt idx="7631">
                  <c:v>20.25</c:v>
                </c:pt>
                <c:pt idx="7632">
                  <c:v>20.25</c:v>
                </c:pt>
                <c:pt idx="7633">
                  <c:v>20.25</c:v>
                </c:pt>
                <c:pt idx="7634">
                  <c:v>20.25</c:v>
                </c:pt>
                <c:pt idx="7635">
                  <c:v>20.25</c:v>
                </c:pt>
                <c:pt idx="7636">
                  <c:v>20.25</c:v>
                </c:pt>
                <c:pt idx="7637">
                  <c:v>20.25</c:v>
                </c:pt>
                <c:pt idx="7638">
                  <c:v>20.25</c:v>
                </c:pt>
                <c:pt idx="7639">
                  <c:v>20.25</c:v>
                </c:pt>
                <c:pt idx="7640">
                  <c:v>20.25</c:v>
                </c:pt>
                <c:pt idx="7641">
                  <c:v>20.25</c:v>
                </c:pt>
                <c:pt idx="7642">
                  <c:v>20.25</c:v>
                </c:pt>
                <c:pt idx="7643">
                  <c:v>20.25</c:v>
                </c:pt>
                <c:pt idx="7644">
                  <c:v>20.25</c:v>
                </c:pt>
                <c:pt idx="7645">
                  <c:v>20.25</c:v>
                </c:pt>
                <c:pt idx="7646">
                  <c:v>20.25</c:v>
                </c:pt>
                <c:pt idx="7647">
                  <c:v>20.25</c:v>
                </c:pt>
                <c:pt idx="7648">
                  <c:v>20.25</c:v>
                </c:pt>
                <c:pt idx="7649">
                  <c:v>20.25</c:v>
                </c:pt>
                <c:pt idx="7650">
                  <c:v>20.25</c:v>
                </c:pt>
                <c:pt idx="7651">
                  <c:v>20.25</c:v>
                </c:pt>
                <c:pt idx="7652">
                  <c:v>20.25</c:v>
                </c:pt>
                <c:pt idx="7653">
                  <c:v>20.25</c:v>
                </c:pt>
                <c:pt idx="7654">
                  <c:v>20.25</c:v>
                </c:pt>
                <c:pt idx="7655">
                  <c:v>20.25</c:v>
                </c:pt>
                <c:pt idx="7656">
                  <c:v>20.25</c:v>
                </c:pt>
                <c:pt idx="7657">
                  <c:v>20.25</c:v>
                </c:pt>
                <c:pt idx="7658">
                  <c:v>20.25</c:v>
                </c:pt>
                <c:pt idx="7659">
                  <c:v>20.25</c:v>
                </c:pt>
                <c:pt idx="7660">
                  <c:v>20.25</c:v>
                </c:pt>
                <c:pt idx="7661">
                  <c:v>20.25</c:v>
                </c:pt>
                <c:pt idx="7662">
                  <c:v>20.25</c:v>
                </c:pt>
                <c:pt idx="7663">
                  <c:v>20.25</c:v>
                </c:pt>
                <c:pt idx="7664">
                  <c:v>20.25</c:v>
                </c:pt>
                <c:pt idx="7665">
                  <c:v>20.25</c:v>
                </c:pt>
                <c:pt idx="7666">
                  <c:v>20.25</c:v>
                </c:pt>
                <c:pt idx="7667">
                  <c:v>20.25</c:v>
                </c:pt>
                <c:pt idx="7668">
                  <c:v>20.25</c:v>
                </c:pt>
                <c:pt idx="7669">
                  <c:v>20.25</c:v>
                </c:pt>
                <c:pt idx="7670">
                  <c:v>20.25</c:v>
                </c:pt>
                <c:pt idx="7671">
                  <c:v>20.25</c:v>
                </c:pt>
                <c:pt idx="7672">
                  <c:v>20.25</c:v>
                </c:pt>
                <c:pt idx="7673">
                  <c:v>20.25</c:v>
                </c:pt>
                <c:pt idx="7674">
                  <c:v>20.25</c:v>
                </c:pt>
                <c:pt idx="7675">
                  <c:v>20.25</c:v>
                </c:pt>
                <c:pt idx="7676">
                  <c:v>20.25</c:v>
                </c:pt>
                <c:pt idx="7677">
                  <c:v>20.25</c:v>
                </c:pt>
                <c:pt idx="7678">
                  <c:v>20.25</c:v>
                </c:pt>
                <c:pt idx="7679">
                  <c:v>20.25</c:v>
                </c:pt>
                <c:pt idx="7680">
                  <c:v>20.25</c:v>
                </c:pt>
                <c:pt idx="7681">
                  <c:v>20.25</c:v>
                </c:pt>
                <c:pt idx="7682">
                  <c:v>20.25</c:v>
                </c:pt>
                <c:pt idx="7683">
                  <c:v>20.25</c:v>
                </c:pt>
                <c:pt idx="7684">
                  <c:v>20.25</c:v>
                </c:pt>
                <c:pt idx="7685">
                  <c:v>20.25</c:v>
                </c:pt>
                <c:pt idx="7686">
                  <c:v>20.25</c:v>
                </c:pt>
                <c:pt idx="7687">
                  <c:v>20.25</c:v>
                </c:pt>
                <c:pt idx="7688">
                  <c:v>20.25</c:v>
                </c:pt>
                <c:pt idx="7689">
                  <c:v>20.25</c:v>
                </c:pt>
                <c:pt idx="7690">
                  <c:v>20.25</c:v>
                </c:pt>
                <c:pt idx="7691">
                  <c:v>20.25</c:v>
                </c:pt>
                <c:pt idx="7692">
                  <c:v>20.25</c:v>
                </c:pt>
                <c:pt idx="7693">
                  <c:v>20.25</c:v>
                </c:pt>
                <c:pt idx="7694">
                  <c:v>20.25</c:v>
                </c:pt>
                <c:pt idx="7695">
                  <c:v>20.25</c:v>
                </c:pt>
                <c:pt idx="7696">
                  <c:v>20.25</c:v>
                </c:pt>
                <c:pt idx="7697">
                  <c:v>20.25</c:v>
                </c:pt>
                <c:pt idx="7698">
                  <c:v>20.25</c:v>
                </c:pt>
                <c:pt idx="7699">
                  <c:v>20.25</c:v>
                </c:pt>
                <c:pt idx="7700">
                  <c:v>20.25</c:v>
                </c:pt>
                <c:pt idx="7701">
                  <c:v>20.25</c:v>
                </c:pt>
                <c:pt idx="7702">
                  <c:v>20.25</c:v>
                </c:pt>
                <c:pt idx="7703">
                  <c:v>20.25</c:v>
                </c:pt>
                <c:pt idx="7704">
                  <c:v>20.25</c:v>
                </c:pt>
                <c:pt idx="7705">
                  <c:v>20.25</c:v>
                </c:pt>
                <c:pt idx="7706">
                  <c:v>20.25</c:v>
                </c:pt>
                <c:pt idx="7707">
                  <c:v>20.25</c:v>
                </c:pt>
                <c:pt idx="7708">
                  <c:v>20.25</c:v>
                </c:pt>
                <c:pt idx="7709">
                  <c:v>20.25</c:v>
                </c:pt>
                <c:pt idx="7710">
                  <c:v>20.25</c:v>
                </c:pt>
                <c:pt idx="7711">
                  <c:v>20.25</c:v>
                </c:pt>
                <c:pt idx="7712">
                  <c:v>20.25</c:v>
                </c:pt>
                <c:pt idx="7713">
                  <c:v>20.25</c:v>
                </c:pt>
                <c:pt idx="7714">
                  <c:v>20.25</c:v>
                </c:pt>
                <c:pt idx="7715">
                  <c:v>20.25</c:v>
                </c:pt>
                <c:pt idx="7716">
                  <c:v>20.25</c:v>
                </c:pt>
                <c:pt idx="7717">
                  <c:v>20.25</c:v>
                </c:pt>
                <c:pt idx="7718">
                  <c:v>20.25</c:v>
                </c:pt>
                <c:pt idx="7719">
                  <c:v>20.25</c:v>
                </c:pt>
                <c:pt idx="7720">
                  <c:v>20.25</c:v>
                </c:pt>
                <c:pt idx="7721">
                  <c:v>20.25</c:v>
                </c:pt>
                <c:pt idx="7722">
                  <c:v>20.25</c:v>
                </c:pt>
                <c:pt idx="7723">
                  <c:v>20.25</c:v>
                </c:pt>
                <c:pt idx="7724">
                  <c:v>20.25</c:v>
                </c:pt>
                <c:pt idx="7725">
                  <c:v>20.25</c:v>
                </c:pt>
                <c:pt idx="7726">
                  <c:v>20.25</c:v>
                </c:pt>
                <c:pt idx="7727">
                  <c:v>20.25</c:v>
                </c:pt>
                <c:pt idx="7728">
                  <c:v>20.25</c:v>
                </c:pt>
                <c:pt idx="7729">
                  <c:v>20.25</c:v>
                </c:pt>
                <c:pt idx="7730">
                  <c:v>20.25</c:v>
                </c:pt>
                <c:pt idx="7731">
                  <c:v>20.25</c:v>
                </c:pt>
                <c:pt idx="7732">
                  <c:v>20.25</c:v>
                </c:pt>
                <c:pt idx="7733">
                  <c:v>20.25</c:v>
                </c:pt>
                <c:pt idx="7734">
                  <c:v>20.25</c:v>
                </c:pt>
                <c:pt idx="7735">
                  <c:v>20.25</c:v>
                </c:pt>
                <c:pt idx="7736">
                  <c:v>20.25</c:v>
                </c:pt>
                <c:pt idx="7737">
                  <c:v>20.25</c:v>
                </c:pt>
                <c:pt idx="7738">
                  <c:v>20.25</c:v>
                </c:pt>
                <c:pt idx="7739">
                  <c:v>20.25</c:v>
                </c:pt>
                <c:pt idx="7740">
                  <c:v>20.25</c:v>
                </c:pt>
                <c:pt idx="7741">
                  <c:v>20.25</c:v>
                </c:pt>
                <c:pt idx="7742">
                  <c:v>20.25</c:v>
                </c:pt>
                <c:pt idx="7743">
                  <c:v>20.25</c:v>
                </c:pt>
                <c:pt idx="7744">
                  <c:v>20.25</c:v>
                </c:pt>
                <c:pt idx="7745">
                  <c:v>20.25</c:v>
                </c:pt>
                <c:pt idx="7746">
                  <c:v>20.24</c:v>
                </c:pt>
                <c:pt idx="7747">
                  <c:v>20.24</c:v>
                </c:pt>
                <c:pt idx="7748">
                  <c:v>20.24</c:v>
                </c:pt>
                <c:pt idx="7749">
                  <c:v>20.24</c:v>
                </c:pt>
                <c:pt idx="7750">
                  <c:v>20.24</c:v>
                </c:pt>
                <c:pt idx="7751">
                  <c:v>20.24</c:v>
                </c:pt>
                <c:pt idx="7752">
                  <c:v>20.24</c:v>
                </c:pt>
                <c:pt idx="7753">
                  <c:v>20.24</c:v>
                </c:pt>
                <c:pt idx="7754">
                  <c:v>20.24</c:v>
                </c:pt>
                <c:pt idx="7755">
                  <c:v>20.24</c:v>
                </c:pt>
                <c:pt idx="7756">
                  <c:v>20.23</c:v>
                </c:pt>
                <c:pt idx="7757">
                  <c:v>20.23</c:v>
                </c:pt>
                <c:pt idx="7758">
                  <c:v>20.23</c:v>
                </c:pt>
                <c:pt idx="7759">
                  <c:v>20.23</c:v>
                </c:pt>
                <c:pt idx="7760">
                  <c:v>20.23</c:v>
                </c:pt>
                <c:pt idx="7761">
                  <c:v>20.23</c:v>
                </c:pt>
                <c:pt idx="7762">
                  <c:v>20.22</c:v>
                </c:pt>
                <c:pt idx="7763">
                  <c:v>20.22</c:v>
                </c:pt>
                <c:pt idx="7764">
                  <c:v>20.21</c:v>
                </c:pt>
                <c:pt idx="7765">
                  <c:v>20.21</c:v>
                </c:pt>
                <c:pt idx="7766">
                  <c:v>20.21</c:v>
                </c:pt>
                <c:pt idx="7767">
                  <c:v>20.21</c:v>
                </c:pt>
                <c:pt idx="7768">
                  <c:v>20.21</c:v>
                </c:pt>
                <c:pt idx="7769">
                  <c:v>20.21</c:v>
                </c:pt>
                <c:pt idx="7770">
                  <c:v>20.21</c:v>
                </c:pt>
                <c:pt idx="7771">
                  <c:v>20.21</c:v>
                </c:pt>
                <c:pt idx="7772">
                  <c:v>20.21</c:v>
                </c:pt>
                <c:pt idx="7773">
                  <c:v>20.21</c:v>
                </c:pt>
                <c:pt idx="7774">
                  <c:v>20.2</c:v>
                </c:pt>
                <c:pt idx="7775">
                  <c:v>20.2</c:v>
                </c:pt>
                <c:pt idx="7776">
                  <c:v>20.2</c:v>
                </c:pt>
                <c:pt idx="7777">
                  <c:v>20.2</c:v>
                </c:pt>
                <c:pt idx="7778">
                  <c:v>20.2</c:v>
                </c:pt>
                <c:pt idx="7779">
                  <c:v>20.2</c:v>
                </c:pt>
                <c:pt idx="7780">
                  <c:v>20.19</c:v>
                </c:pt>
                <c:pt idx="7781">
                  <c:v>20.19</c:v>
                </c:pt>
                <c:pt idx="7782">
                  <c:v>20.19</c:v>
                </c:pt>
                <c:pt idx="7783">
                  <c:v>20.18</c:v>
                </c:pt>
                <c:pt idx="7784">
                  <c:v>20.18</c:v>
                </c:pt>
                <c:pt idx="7785">
                  <c:v>20.18</c:v>
                </c:pt>
                <c:pt idx="7786">
                  <c:v>20.18</c:v>
                </c:pt>
                <c:pt idx="7787">
                  <c:v>20.18</c:v>
                </c:pt>
                <c:pt idx="7788">
                  <c:v>20.18</c:v>
                </c:pt>
                <c:pt idx="7789">
                  <c:v>20.18</c:v>
                </c:pt>
                <c:pt idx="7790">
                  <c:v>20.18</c:v>
                </c:pt>
                <c:pt idx="7791">
                  <c:v>20.17</c:v>
                </c:pt>
                <c:pt idx="7792">
                  <c:v>20.17</c:v>
                </c:pt>
                <c:pt idx="7793">
                  <c:v>20.17</c:v>
                </c:pt>
                <c:pt idx="7794">
                  <c:v>20.16</c:v>
                </c:pt>
                <c:pt idx="7795">
                  <c:v>20.16</c:v>
                </c:pt>
                <c:pt idx="7796">
                  <c:v>20.16</c:v>
                </c:pt>
                <c:pt idx="7797">
                  <c:v>20.16</c:v>
                </c:pt>
                <c:pt idx="7798">
                  <c:v>20.16</c:v>
                </c:pt>
                <c:pt idx="7799">
                  <c:v>20.16</c:v>
                </c:pt>
                <c:pt idx="7800">
                  <c:v>20.16</c:v>
                </c:pt>
                <c:pt idx="7801">
                  <c:v>20.16</c:v>
                </c:pt>
                <c:pt idx="7802">
                  <c:v>20.16</c:v>
                </c:pt>
                <c:pt idx="7803">
                  <c:v>20.15</c:v>
                </c:pt>
                <c:pt idx="7804">
                  <c:v>20.15</c:v>
                </c:pt>
                <c:pt idx="7805">
                  <c:v>20.15</c:v>
                </c:pt>
                <c:pt idx="7806">
                  <c:v>20.15</c:v>
                </c:pt>
                <c:pt idx="7807">
                  <c:v>20.15</c:v>
                </c:pt>
                <c:pt idx="7808">
                  <c:v>20.14</c:v>
                </c:pt>
                <c:pt idx="7809">
                  <c:v>20.14</c:v>
                </c:pt>
                <c:pt idx="7810">
                  <c:v>20.13</c:v>
                </c:pt>
                <c:pt idx="7811">
                  <c:v>20.13</c:v>
                </c:pt>
                <c:pt idx="7812">
                  <c:v>20.13</c:v>
                </c:pt>
                <c:pt idx="7813">
                  <c:v>20.13</c:v>
                </c:pt>
                <c:pt idx="7814">
                  <c:v>20.13</c:v>
                </c:pt>
                <c:pt idx="7815">
                  <c:v>20.13</c:v>
                </c:pt>
                <c:pt idx="7816">
                  <c:v>20.12</c:v>
                </c:pt>
                <c:pt idx="7817">
                  <c:v>20.12</c:v>
                </c:pt>
                <c:pt idx="7818">
                  <c:v>20.1</c:v>
                </c:pt>
                <c:pt idx="7819">
                  <c:v>20.1</c:v>
                </c:pt>
                <c:pt idx="7820">
                  <c:v>20.1</c:v>
                </c:pt>
                <c:pt idx="7821">
                  <c:v>20.1</c:v>
                </c:pt>
                <c:pt idx="7822">
                  <c:v>20.1</c:v>
                </c:pt>
                <c:pt idx="7823">
                  <c:v>20.1</c:v>
                </c:pt>
                <c:pt idx="7824">
                  <c:v>20.1</c:v>
                </c:pt>
                <c:pt idx="7825">
                  <c:v>20.1</c:v>
                </c:pt>
                <c:pt idx="7826">
                  <c:v>20.1</c:v>
                </c:pt>
                <c:pt idx="7827">
                  <c:v>20.1</c:v>
                </c:pt>
                <c:pt idx="7828">
                  <c:v>20.1</c:v>
                </c:pt>
                <c:pt idx="7829">
                  <c:v>20.09</c:v>
                </c:pt>
                <c:pt idx="7830">
                  <c:v>20.09</c:v>
                </c:pt>
                <c:pt idx="7831">
                  <c:v>20.08</c:v>
                </c:pt>
                <c:pt idx="7832">
                  <c:v>20.08</c:v>
                </c:pt>
                <c:pt idx="7833">
                  <c:v>20.07</c:v>
                </c:pt>
                <c:pt idx="7834">
                  <c:v>20.07</c:v>
                </c:pt>
                <c:pt idx="7835">
                  <c:v>20.06</c:v>
                </c:pt>
                <c:pt idx="7836">
                  <c:v>20.06</c:v>
                </c:pt>
                <c:pt idx="7837">
                  <c:v>20.05</c:v>
                </c:pt>
                <c:pt idx="7838">
                  <c:v>20.04</c:v>
                </c:pt>
                <c:pt idx="7839">
                  <c:v>20.03</c:v>
                </c:pt>
                <c:pt idx="7840">
                  <c:v>20.03</c:v>
                </c:pt>
                <c:pt idx="7841">
                  <c:v>20.03</c:v>
                </c:pt>
                <c:pt idx="7842">
                  <c:v>20.03</c:v>
                </c:pt>
                <c:pt idx="7843">
                  <c:v>20.02</c:v>
                </c:pt>
                <c:pt idx="7844">
                  <c:v>20.02</c:v>
                </c:pt>
                <c:pt idx="7845">
                  <c:v>20.02</c:v>
                </c:pt>
                <c:pt idx="7846">
                  <c:v>20.02</c:v>
                </c:pt>
                <c:pt idx="7847">
                  <c:v>20.01</c:v>
                </c:pt>
                <c:pt idx="7848">
                  <c:v>20.01</c:v>
                </c:pt>
                <c:pt idx="7849">
                  <c:v>20.0</c:v>
                </c:pt>
                <c:pt idx="7850">
                  <c:v>20.0</c:v>
                </c:pt>
                <c:pt idx="7851">
                  <c:v>19.99</c:v>
                </c:pt>
                <c:pt idx="7852">
                  <c:v>19.99</c:v>
                </c:pt>
                <c:pt idx="7853">
                  <c:v>19.98</c:v>
                </c:pt>
                <c:pt idx="7854">
                  <c:v>19.98</c:v>
                </c:pt>
                <c:pt idx="7855">
                  <c:v>19.98</c:v>
                </c:pt>
                <c:pt idx="7856">
                  <c:v>19.98</c:v>
                </c:pt>
                <c:pt idx="7857">
                  <c:v>19.98</c:v>
                </c:pt>
                <c:pt idx="7858">
                  <c:v>19.96</c:v>
                </c:pt>
                <c:pt idx="7859">
                  <c:v>19.95</c:v>
                </c:pt>
                <c:pt idx="7860">
                  <c:v>19.95</c:v>
                </c:pt>
                <c:pt idx="7861">
                  <c:v>19.95</c:v>
                </c:pt>
                <c:pt idx="7862">
                  <c:v>19.94</c:v>
                </c:pt>
                <c:pt idx="7863">
                  <c:v>19.92</c:v>
                </c:pt>
                <c:pt idx="7864">
                  <c:v>19.9</c:v>
                </c:pt>
                <c:pt idx="7865">
                  <c:v>19.9</c:v>
                </c:pt>
                <c:pt idx="7866">
                  <c:v>19.9</c:v>
                </c:pt>
                <c:pt idx="7867">
                  <c:v>19.89</c:v>
                </c:pt>
                <c:pt idx="7868">
                  <c:v>19.89</c:v>
                </c:pt>
                <c:pt idx="7869">
                  <c:v>19.89</c:v>
                </c:pt>
                <c:pt idx="7870">
                  <c:v>19.87</c:v>
                </c:pt>
                <c:pt idx="7871">
                  <c:v>19.86</c:v>
                </c:pt>
                <c:pt idx="7872">
                  <c:v>19.86</c:v>
                </c:pt>
                <c:pt idx="7873">
                  <c:v>19.86</c:v>
                </c:pt>
                <c:pt idx="7874">
                  <c:v>19.86</c:v>
                </c:pt>
                <c:pt idx="7875">
                  <c:v>19.85</c:v>
                </c:pt>
                <c:pt idx="7876">
                  <c:v>19.85</c:v>
                </c:pt>
                <c:pt idx="7877">
                  <c:v>19.85</c:v>
                </c:pt>
                <c:pt idx="7878">
                  <c:v>19.84</c:v>
                </c:pt>
                <c:pt idx="7879">
                  <c:v>19.83</c:v>
                </c:pt>
                <c:pt idx="7880">
                  <c:v>19.83</c:v>
                </c:pt>
                <c:pt idx="7881">
                  <c:v>19.82</c:v>
                </c:pt>
                <c:pt idx="7882">
                  <c:v>19.82</c:v>
                </c:pt>
                <c:pt idx="7883">
                  <c:v>19.81</c:v>
                </c:pt>
                <c:pt idx="7884">
                  <c:v>19.81</c:v>
                </c:pt>
                <c:pt idx="7885">
                  <c:v>19.8</c:v>
                </c:pt>
                <c:pt idx="7886">
                  <c:v>19.79</c:v>
                </c:pt>
                <c:pt idx="7887">
                  <c:v>19.79</c:v>
                </c:pt>
                <c:pt idx="7888">
                  <c:v>19.78</c:v>
                </c:pt>
                <c:pt idx="7889">
                  <c:v>19.78</c:v>
                </c:pt>
                <c:pt idx="7890">
                  <c:v>19.78</c:v>
                </c:pt>
                <c:pt idx="7891">
                  <c:v>19.78</c:v>
                </c:pt>
                <c:pt idx="7892">
                  <c:v>19.76</c:v>
                </c:pt>
                <c:pt idx="7893">
                  <c:v>19.75</c:v>
                </c:pt>
                <c:pt idx="7894">
                  <c:v>19.75</c:v>
                </c:pt>
                <c:pt idx="7895">
                  <c:v>19.75</c:v>
                </c:pt>
                <c:pt idx="7896">
                  <c:v>19.74</c:v>
                </c:pt>
                <c:pt idx="7897">
                  <c:v>19.74</c:v>
                </c:pt>
                <c:pt idx="7898">
                  <c:v>19.74</c:v>
                </c:pt>
                <c:pt idx="7899">
                  <c:v>19.74</c:v>
                </c:pt>
                <c:pt idx="7900">
                  <c:v>19.73</c:v>
                </c:pt>
                <c:pt idx="7901">
                  <c:v>19.72</c:v>
                </c:pt>
                <c:pt idx="7902">
                  <c:v>19.71</c:v>
                </c:pt>
                <c:pt idx="7903">
                  <c:v>19.71</c:v>
                </c:pt>
                <c:pt idx="7904">
                  <c:v>19.71</c:v>
                </c:pt>
                <c:pt idx="7905">
                  <c:v>19.71</c:v>
                </c:pt>
                <c:pt idx="7906">
                  <c:v>19.7</c:v>
                </c:pt>
                <c:pt idx="7907">
                  <c:v>19.7</c:v>
                </c:pt>
                <c:pt idx="7908">
                  <c:v>19.7</c:v>
                </c:pt>
                <c:pt idx="7909">
                  <c:v>19.69</c:v>
                </c:pt>
                <c:pt idx="7910">
                  <c:v>19.69</c:v>
                </c:pt>
                <c:pt idx="7911">
                  <c:v>19.68</c:v>
                </c:pt>
                <c:pt idx="7912">
                  <c:v>19.67</c:v>
                </c:pt>
                <c:pt idx="7913">
                  <c:v>19.66</c:v>
                </c:pt>
                <c:pt idx="7914">
                  <c:v>19.66</c:v>
                </c:pt>
                <c:pt idx="7915">
                  <c:v>19.66</c:v>
                </c:pt>
                <c:pt idx="7916">
                  <c:v>19.66</c:v>
                </c:pt>
                <c:pt idx="7917">
                  <c:v>19.65</c:v>
                </c:pt>
                <c:pt idx="7918">
                  <c:v>19.65</c:v>
                </c:pt>
                <c:pt idx="7919">
                  <c:v>19.65</c:v>
                </c:pt>
                <c:pt idx="7920">
                  <c:v>19.65</c:v>
                </c:pt>
                <c:pt idx="7921">
                  <c:v>19.65</c:v>
                </c:pt>
                <c:pt idx="7922">
                  <c:v>19.64</c:v>
                </c:pt>
                <c:pt idx="7923">
                  <c:v>19.64</c:v>
                </c:pt>
                <c:pt idx="7924">
                  <c:v>19.64</c:v>
                </c:pt>
                <c:pt idx="7925">
                  <c:v>19.64</c:v>
                </c:pt>
                <c:pt idx="7926">
                  <c:v>19.64</c:v>
                </c:pt>
                <c:pt idx="7927">
                  <c:v>19.64</c:v>
                </c:pt>
                <c:pt idx="7928">
                  <c:v>19.64</c:v>
                </c:pt>
                <c:pt idx="7929">
                  <c:v>19.63</c:v>
                </c:pt>
                <c:pt idx="7930">
                  <c:v>19.63</c:v>
                </c:pt>
                <c:pt idx="7931">
                  <c:v>19.62</c:v>
                </c:pt>
                <c:pt idx="7932">
                  <c:v>19.61</c:v>
                </c:pt>
                <c:pt idx="7933">
                  <c:v>19.61</c:v>
                </c:pt>
                <c:pt idx="7934">
                  <c:v>19.61</c:v>
                </c:pt>
                <c:pt idx="7935">
                  <c:v>19.59</c:v>
                </c:pt>
                <c:pt idx="7936">
                  <c:v>19.58</c:v>
                </c:pt>
                <c:pt idx="7937">
                  <c:v>19.57</c:v>
                </c:pt>
                <c:pt idx="7938">
                  <c:v>19.56</c:v>
                </c:pt>
                <c:pt idx="7939">
                  <c:v>19.53</c:v>
                </c:pt>
                <c:pt idx="7940">
                  <c:v>19.53</c:v>
                </c:pt>
                <c:pt idx="7941">
                  <c:v>19.53</c:v>
                </c:pt>
                <c:pt idx="7942">
                  <c:v>19.53</c:v>
                </c:pt>
                <c:pt idx="7943">
                  <c:v>19.52</c:v>
                </c:pt>
                <c:pt idx="7944">
                  <c:v>19.52</c:v>
                </c:pt>
                <c:pt idx="7945">
                  <c:v>19.52</c:v>
                </c:pt>
                <c:pt idx="7946">
                  <c:v>19.51</c:v>
                </c:pt>
                <c:pt idx="7947">
                  <c:v>19.49</c:v>
                </c:pt>
                <c:pt idx="7948">
                  <c:v>19.48</c:v>
                </c:pt>
                <c:pt idx="7949">
                  <c:v>19.44</c:v>
                </c:pt>
                <c:pt idx="7950">
                  <c:v>19.44</c:v>
                </c:pt>
                <c:pt idx="7951">
                  <c:v>19.44</c:v>
                </c:pt>
                <c:pt idx="7952">
                  <c:v>19.43</c:v>
                </c:pt>
                <c:pt idx="7953">
                  <c:v>19.43</c:v>
                </c:pt>
                <c:pt idx="7954">
                  <c:v>19.43</c:v>
                </c:pt>
                <c:pt idx="7955">
                  <c:v>19.42</c:v>
                </c:pt>
                <c:pt idx="7956">
                  <c:v>19.42</c:v>
                </c:pt>
                <c:pt idx="7957">
                  <c:v>19.42</c:v>
                </c:pt>
                <c:pt idx="7958">
                  <c:v>19.42</c:v>
                </c:pt>
                <c:pt idx="7959">
                  <c:v>19.41</c:v>
                </c:pt>
                <c:pt idx="7960">
                  <c:v>19.4</c:v>
                </c:pt>
                <c:pt idx="7961">
                  <c:v>19.39</c:v>
                </c:pt>
                <c:pt idx="7962">
                  <c:v>19.39</c:v>
                </c:pt>
                <c:pt idx="7963">
                  <c:v>19.39</c:v>
                </c:pt>
                <c:pt idx="7964">
                  <c:v>19.38</c:v>
                </c:pt>
                <c:pt idx="7965">
                  <c:v>19.37</c:v>
                </c:pt>
                <c:pt idx="7966">
                  <c:v>19.37</c:v>
                </c:pt>
                <c:pt idx="7967">
                  <c:v>19.36</c:v>
                </c:pt>
                <c:pt idx="7968">
                  <c:v>19.36</c:v>
                </c:pt>
                <c:pt idx="7969">
                  <c:v>19.35</c:v>
                </c:pt>
                <c:pt idx="7970">
                  <c:v>19.35</c:v>
                </c:pt>
                <c:pt idx="7971">
                  <c:v>19.35</c:v>
                </c:pt>
                <c:pt idx="7972">
                  <c:v>19.34</c:v>
                </c:pt>
                <c:pt idx="7973">
                  <c:v>19.34</c:v>
                </c:pt>
                <c:pt idx="7974">
                  <c:v>19.34</c:v>
                </c:pt>
                <c:pt idx="7975">
                  <c:v>19.33</c:v>
                </c:pt>
                <c:pt idx="7976">
                  <c:v>19.33</c:v>
                </c:pt>
                <c:pt idx="7977">
                  <c:v>19.33</c:v>
                </c:pt>
                <c:pt idx="7978">
                  <c:v>19.33</c:v>
                </c:pt>
                <c:pt idx="7979">
                  <c:v>19.33</c:v>
                </c:pt>
                <c:pt idx="7980">
                  <c:v>19.32</c:v>
                </c:pt>
                <c:pt idx="7981">
                  <c:v>19.29</c:v>
                </c:pt>
                <c:pt idx="7982">
                  <c:v>19.28</c:v>
                </c:pt>
                <c:pt idx="7983">
                  <c:v>19.27</c:v>
                </c:pt>
                <c:pt idx="7984">
                  <c:v>19.25</c:v>
                </c:pt>
                <c:pt idx="7985">
                  <c:v>19.25</c:v>
                </c:pt>
                <c:pt idx="7986">
                  <c:v>19.25</c:v>
                </c:pt>
                <c:pt idx="7987">
                  <c:v>19.24</c:v>
                </c:pt>
                <c:pt idx="7988">
                  <c:v>19.23</c:v>
                </c:pt>
                <c:pt idx="7989">
                  <c:v>19.22</c:v>
                </c:pt>
                <c:pt idx="7990">
                  <c:v>19.22</c:v>
                </c:pt>
                <c:pt idx="7991">
                  <c:v>19.22</c:v>
                </c:pt>
                <c:pt idx="7992">
                  <c:v>19.21</c:v>
                </c:pt>
                <c:pt idx="7993">
                  <c:v>19.2</c:v>
                </c:pt>
                <c:pt idx="7994">
                  <c:v>19.19</c:v>
                </c:pt>
                <c:pt idx="7995">
                  <c:v>19.19</c:v>
                </c:pt>
                <c:pt idx="7996">
                  <c:v>19.19</c:v>
                </c:pt>
                <c:pt idx="7997">
                  <c:v>19.17</c:v>
                </c:pt>
                <c:pt idx="7998">
                  <c:v>19.17</c:v>
                </c:pt>
                <c:pt idx="7999">
                  <c:v>19.16</c:v>
                </c:pt>
                <c:pt idx="8000">
                  <c:v>19.16</c:v>
                </c:pt>
                <c:pt idx="8001">
                  <c:v>19.16</c:v>
                </c:pt>
                <c:pt idx="8002">
                  <c:v>19.16</c:v>
                </c:pt>
                <c:pt idx="8003">
                  <c:v>19.15</c:v>
                </c:pt>
                <c:pt idx="8004">
                  <c:v>19.15</c:v>
                </c:pt>
                <c:pt idx="8005">
                  <c:v>19.15</c:v>
                </c:pt>
                <c:pt idx="8006">
                  <c:v>19.15</c:v>
                </c:pt>
                <c:pt idx="8007">
                  <c:v>19.14</c:v>
                </c:pt>
                <c:pt idx="8008">
                  <c:v>19.14</c:v>
                </c:pt>
                <c:pt idx="8009">
                  <c:v>19.13</c:v>
                </c:pt>
                <c:pt idx="8010">
                  <c:v>19.13</c:v>
                </c:pt>
                <c:pt idx="8011">
                  <c:v>19.13</c:v>
                </c:pt>
                <c:pt idx="8012">
                  <c:v>19.12</c:v>
                </c:pt>
                <c:pt idx="8013">
                  <c:v>19.11</c:v>
                </c:pt>
                <c:pt idx="8014">
                  <c:v>19.1</c:v>
                </c:pt>
                <c:pt idx="8015">
                  <c:v>19.1</c:v>
                </c:pt>
                <c:pt idx="8016">
                  <c:v>19.08</c:v>
                </c:pt>
                <c:pt idx="8017">
                  <c:v>19.08</c:v>
                </c:pt>
                <c:pt idx="8018">
                  <c:v>19.06</c:v>
                </c:pt>
                <c:pt idx="8019">
                  <c:v>19.05</c:v>
                </c:pt>
                <c:pt idx="8020">
                  <c:v>19.04</c:v>
                </c:pt>
                <c:pt idx="8021">
                  <c:v>19.03</c:v>
                </c:pt>
                <c:pt idx="8022">
                  <c:v>19.03</c:v>
                </c:pt>
                <c:pt idx="8023">
                  <c:v>19.03</c:v>
                </c:pt>
                <c:pt idx="8024">
                  <c:v>19.02</c:v>
                </c:pt>
                <c:pt idx="8025">
                  <c:v>19.02</c:v>
                </c:pt>
                <c:pt idx="8026">
                  <c:v>19.02</c:v>
                </c:pt>
                <c:pt idx="8027">
                  <c:v>19.02</c:v>
                </c:pt>
                <c:pt idx="8028">
                  <c:v>19.01</c:v>
                </c:pt>
                <c:pt idx="8029">
                  <c:v>19.01</c:v>
                </c:pt>
                <c:pt idx="8030">
                  <c:v>19.01</c:v>
                </c:pt>
                <c:pt idx="8031">
                  <c:v>19.01</c:v>
                </c:pt>
                <c:pt idx="8032">
                  <c:v>19.01</c:v>
                </c:pt>
                <c:pt idx="8033">
                  <c:v>19.01</c:v>
                </c:pt>
                <c:pt idx="8034">
                  <c:v>19.01</c:v>
                </c:pt>
                <c:pt idx="8035">
                  <c:v>19.0</c:v>
                </c:pt>
                <c:pt idx="8036">
                  <c:v>19.0</c:v>
                </c:pt>
                <c:pt idx="8037">
                  <c:v>18.99</c:v>
                </c:pt>
                <c:pt idx="8038">
                  <c:v>18.98</c:v>
                </c:pt>
                <c:pt idx="8039">
                  <c:v>18.97</c:v>
                </c:pt>
                <c:pt idx="8040">
                  <c:v>18.97</c:v>
                </c:pt>
                <c:pt idx="8041">
                  <c:v>18.97</c:v>
                </c:pt>
                <c:pt idx="8042">
                  <c:v>18.97</c:v>
                </c:pt>
                <c:pt idx="8043">
                  <c:v>18.97</c:v>
                </c:pt>
                <c:pt idx="8044">
                  <c:v>18.96</c:v>
                </c:pt>
                <c:pt idx="8045">
                  <c:v>18.96</c:v>
                </c:pt>
                <c:pt idx="8046">
                  <c:v>18.94</c:v>
                </c:pt>
                <c:pt idx="8047">
                  <c:v>18.93</c:v>
                </c:pt>
                <c:pt idx="8048">
                  <c:v>18.92</c:v>
                </c:pt>
                <c:pt idx="8049">
                  <c:v>18.91</c:v>
                </c:pt>
                <c:pt idx="8050">
                  <c:v>18.91</c:v>
                </c:pt>
                <c:pt idx="8051">
                  <c:v>18.9</c:v>
                </c:pt>
                <c:pt idx="8052">
                  <c:v>18.9</c:v>
                </c:pt>
                <c:pt idx="8053">
                  <c:v>18.89</c:v>
                </c:pt>
                <c:pt idx="8054">
                  <c:v>18.89</c:v>
                </c:pt>
                <c:pt idx="8055">
                  <c:v>18.89</c:v>
                </c:pt>
                <c:pt idx="8056">
                  <c:v>18.87</c:v>
                </c:pt>
                <c:pt idx="8057">
                  <c:v>18.87</c:v>
                </c:pt>
                <c:pt idx="8058">
                  <c:v>18.87</c:v>
                </c:pt>
                <c:pt idx="8059">
                  <c:v>18.87</c:v>
                </c:pt>
                <c:pt idx="8060">
                  <c:v>18.86</c:v>
                </c:pt>
                <c:pt idx="8061">
                  <c:v>18.86</c:v>
                </c:pt>
                <c:pt idx="8062">
                  <c:v>18.85</c:v>
                </c:pt>
                <c:pt idx="8063">
                  <c:v>18.85</c:v>
                </c:pt>
                <c:pt idx="8064">
                  <c:v>18.84</c:v>
                </c:pt>
                <c:pt idx="8065">
                  <c:v>18.84</c:v>
                </c:pt>
                <c:pt idx="8066">
                  <c:v>18.84</c:v>
                </c:pt>
                <c:pt idx="8067">
                  <c:v>18.83</c:v>
                </c:pt>
                <c:pt idx="8068">
                  <c:v>18.82</c:v>
                </c:pt>
                <c:pt idx="8069">
                  <c:v>18.81</c:v>
                </c:pt>
                <c:pt idx="8070">
                  <c:v>18.75</c:v>
                </c:pt>
                <c:pt idx="8071">
                  <c:v>18.73</c:v>
                </c:pt>
                <c:pt idx="8072">
                  <c:v>18.72</c:v>
                </c:pt>
                <c:pt idx="8073">
                  <c:v>18.71</c:v>
                </c:pt>
                <c:pt idx="8074">
                  <c:v>18.71</c:v>
                </c:pt>
                <c:pt idx="8075">
                  <c:v>18.71</c:v>
                </c:pt>
                <c:pt idx="8076">
                  <c:v>18.7</c:v>
                </c:pt>
                <c:pt idx="8077">
                  <c:v>18.7</c:v>
                </c:pt>
                <c:pt idx="8078">
                  <c:v>18.7</c:v>
                </c:pt>
                <c:pt idx="8079">
                  <c:v>18.7</c:v>
                </c:pt>
                <c:pt idx="8080">
                  <c:v>18.7</c:v>
                </c:pt>
                <c:pt idx="8081">
                  <c:v>18.68</c:v>
                </c:pt>
                <c:pt idx="8082">
                  <c:v>18.67</c:v>
                </c:pt>
                <c:pt idx="8083">
                  <c:v>18.66</c:v>
                </c:pt>
                <c:pt idx="8084">
                  <c:v>18.65</c:v>
                </c:pt>
                <c:pt idx="8085">
                  <c:v>18.65</c:v>
                </c:pt>
                <c:pt idx="8086">
                  <c:v>18.64</c:v>
                </c:pt>
                <c:pt idx="8087">
                  <c:v>18.64</c:v>
                </c:pt>
                <c:pt idx="8088">
                  <c:v>18.64</c:v>
                </c:pt>
                <c:pt idx="8089">
                  <c:v>18.64</c:v>
                </c:pt>
                <c:pt idx="8090">
                  <c:v>18.63</c:v>
                </c:pt>
                <c:pt idx="8091">
                  <c:v>18.63</c:v>
                </c:pt>
                <c:pt idx="8092">
                  <c:v>18.63</c:v>
                </c:pt>
                <c:pt idx="8093">
                  <c:v>18.62</c:v>
                </c:pt>
                <c:pt idx="8094">
                  <c:v>18.61</c:v>
                </c:pt>
                <c:pt idx="8095">
                  <c:v>18.61</c:v>
                </c:pt>
                <c:pt idx="8096">
                  <c:v>18.61</c:v>
                </c:pt>
                <c:pt idx="8097">
                  <c:v>18.61</c:v>
                </c:pt>
                <c:pt idx="8098">
                  <c:v>18.61</c:v>
                </c:pt>
                <c:pt idx="8099">
                  <c:v>18.6</c:v>
                </c:pt>
                <c:pt idx="8100">
                  <c:v>18.58</c:v>
                </c:pt>
                <c:pt idx="8101">
                  <c:v>18.53</c:v>
                </c:pt>
                <c:pt idx="8102">
                  <c:v>18.53</c:v>
                </c:pt>
                <c:pt idx="8103">
                  <c:v>18.52</c:v>
                </c:pt>
                <c:pt idx="8104">
                  <c:v>18.52</c:v>
                </c:pt>
                <c:pt idx="8105">
                  <c:v>18.5</c:v>
                </c:pt>
                <c:pt idx="8106">
                  <c:v>18.5</c:v>
                </c:pt>
                <c:pt idx="8107">
                  <c:v>18.49</c:v>
                </c:pt>
                <c:pt idx="8108">
                  <c:v>18.48</c:v>
                </c:pt>
                <c:pt idx="8109">
                  <c:v>18.47</c:v>
                </c:pt>
                <c:pt idx="8110">
                  <c:v>18.47</c:v>
                </c:pt>
                <c:pt idx="8111">
                  <c:v>18.47</c:v>
                </c:pt>
                <c:pt idx="8112">
                  <c:v>18.47</c:v>
                </c:pt>
                <c:pt idx="8113">
                  <c:v>18.46</c:v>
                </c:pt>
                <c:pt idx="8114">
                  <c:v>18.45</c:v>
                </c:pt>
                <c:pt idx="8115">
                  <c:v>18.44</c:v>
                </c:pt>
                <c:pt idx="8116">
                  <c:v>18.4</c:v>
                </c:pt>
                <c:pt idx="8117">
                  <c:v>18.37</c:v>
                </c:pt>
                <c:pt idx="8118">
                  <c:v>18.35</c:v>
                </c:pt>
                <c:pt idx="8119">
                  <c:v>18.35</c:v>
                </c:pt>
                <c:pt idx="8120">
                  <c:v>18.33</c:v>
                </c:pt>
                <c:pt idx="8121">
                  <c:v>18.29</c:v>
                </c:pt>
                <c:pt idx="8122">
                  <c:v>18.28</c:v>
                </c:pt>
                <c:pt idx="8123">
                  <c:v>18.26</c:v>
                </c:pt>
                <c:pt idx="8124">
                  <c:v>18.25</c:v>
                </c:pt>
                <c:pt idx="8125">
                  <c:v>18.25</c:v>
                </c:pt>
                <c:pt idx="8126">
                  <c:v>18.23</c:v>
                </c:pt>
                <c:pt idx="8127">
                  <c:v>18.22</c:v>
                </c:pt>
                <c:pt idx="8128">
                  <c:v>18.22</c:v>
                </c:pt>
                <c:pt idx="8129">
                  <c:v>18.19</c:v>
                </c:pt>
                <c:pt idx="8130">
                  <c:v>18.18</c:v>
                </c:pt>
                <c:pt idx="8131">
                  <c:v>18.17</c:v>
                </c:pt>
                <c:pt idx="8132">
                  <c:v>18.17</c:v>
                </c:pt>
                <c:pt idx="8133">
                  <c:v>18.16</c:v>
                </c:pt>
                <c:pt idx="8134">
                  <c:v>18.16</c:v>
                </c:pt>
                <c:pt idx="8135">
                  <c:v>18.16</c:v>
                </c:pt>
                <c:pt idx="8136">
                  <c:v>18.16</c:v>
                </c:pt>
                <c:pt idx="8137">
                  <c:v>18.16</c:v>
                </c:pt>
                <c:pt idx="8138">
                  <c:v>18.16</c:v>
                </c:pt>
                <c:pt idx="8139">
                  <c:v>18.16</c:v>
                </c:pt>
                <c:pt idx="8140">
                  <c:v>18.16</c:v>
                </c:pt>
                <c:pt idx="8141">
                  <c:v>18.16</c:v>
                </c:pt>
                <c:pt idx="8142">
                  <c:v>18.13</c:v>
                </c:pt>
                <c:pt idx="8143">
                  <c:v>18.13</c:v>
                </c:pt>
                <c:pt idx="8144">
                  <c:v>18.12</c:v>
                </c:pt>
                <c:pt idx="8145">
                  <c:v>18.11</c:v>
                </c:pt>
                <c:pt idx="8146">
                  <c:v>18.1</c:v>
                </c:pt>
                <c:pt idx="8147">
                  <c:v>18.1</c:v>
                </c:pt>
                <c:pt idx="8148">
                  <c:v>18.08</c:v>
                </c:pt>
                <c:pt idx="8149">
                  <c:v>18.08</c:v>
                </c:pt>
                <c:pt idx="8150">
                  <c:v>18.06</c:v>
                </c:pt>
                <c:pt idx="8151">
                  <c:v>18.05</c:v>
                </c:pt>
                <c:pt idx="8152">
                  <c:v>18.02</c:v>
                </c:pt>
                <c:pt idx="8153">
                  <c:v>18.01</c:v>
                </c:pt>
                <c:pt idx="8154">
                  <c:v>18.0</c:v>
                </c:pt>
                <c:pt idx="8155">
                  <c:v>17.99</c:v>
                </c:pt>
                <c:pt idx="8156">
                  <c:v>17.97</c:v>
                </c:pt>
                <c:pt idx="8157">
                  <c:v>17.96</c:v>
                </c:pt>
                <c:pt idx="8158">
                  <c:v>17.96</c:v>
                </c:pt>
                <c:pt idx="8159">
                  <c:v>17.96</c:v>
                </c:pt>
                <c:pt idx="8160">
                  <c:v>17.94</c:v>
                </c:pt>
                <c:pt idx="8161">
                  <c:v>17.94</c:v>
                </c:pt>
                <c:pt idx="8162">
                  <c:v>17.94</c:v>
                </c:pt>
                <c:pt idx="8163">
                  <c:v>17.93</c:v>
                </c:pt>
                <c:pt idx="8164">
                  <c:v>17.92</c:v>
                </c:pt>
                <c:pt idx="8165">
                  <c:v>17.91</c:v>
                </c:pt>
                <c:pt idx="8166">
                  <c:v>17.9</c:v>
                </c:pt>
                <c:pt idx="8167">
                  <c:v>17.9</c:v>
                </c:pt>
                <c:pt idx="8168">
                  <c:v>17.9</c:v>
                </c:pt>
                <c:pt idx="8169">
                  <c:v>17.89</c:v>
                </c:pt>
                <c:pt idx="8170">
                  <c:v>17.87</c:v>
                </c:pt>
                <c:pt idx="8171">
                  <c:v>17.87</c:v>
                </c:pt>
                <c:pt idx="8172">
                  <c:v>17.87</c:v>
                </c:pt>
                <c:pt idx="8173">
                  <c:v>17.86</c:v>
                </c:pt>
                <c:pt idx="8174">
                  <c:v>17.84</c:v>
                </c:pt>
                <c:pt idx="8175">
                  <c:v>17.83</c:v>
                </c:pt>
                <c:pt idx="8176">
                  <c:v>17.83</c:v>
                </c:pt>
                <c:pt idx="8177">
                  <c:v>17.83</c:v>
                </c:pt>
                <c:pt idx="8178">
                  <c:v>17.82</c:v>
                </c:pt>
                <c:pt idx="8179">
                  <c:v>17.82</c:v>
                </c:pt>
                <c:pt idx="8180">
                  <c:v>17.78</c:v>
                </c:pt>
                <c:pt idx="8181">
                  <c:v>17.78</c:v>
                </c:pt>
                <c:pt idx="8182">
                  <c:v>17.78</c:v>
                </c:pt>
                <c:pt idx="8183">
                  <c:v>17.77</c:v>
                </c:pt>
                <c:pt idx="8184">
                  <c:v>17.76</c:v>
                </c:pt>
                <c:pt idx="8185">
                  <c:v>17.75</c:v>
                </c:pt>
                <c:pt idx="8186">
                  <c:v>17.74</c:v>
                </c:pt>
                <c:pt idx="8187">
                  <c:v>17.73</c:v>
                </c:pt>
                <c:pt idx="8188">
                  <c:v>17.73</c:v>
                </c:pt>
                <c:pt idx="8189">
                  <c:v>17.73</c:v>
                </c:pt>
                <c:pt idx="8190">
                  <c:v>17.7</c:v>
                </c:pt>
                <c:pt idx="8191">
                  <c:v>17.69</c:v>
                </c:pt>
                <c:pt idx="8192">
                  <c:v>17.69</c:v>
                </c:pt>
                <c:pt idx="8193">
                  <c:v>17.69</c:v>
                </c:pt>
                <c:pt idx="8194">
                  <c:v>17.66</c:v>
                </c:pt>
                <c:pt idx="8195">
                  <c:v>17.66</c:v>
                </c:pt>
                <c:pt idx="8196">
                  <c:v>17.65</c:v>
                </c:pt>
                <c:pt idx="8197">
                  <c:v>17.63</c:v>
                </c:pt>
                <c:pt idx="8198">
                  <c:v>17.63</c:v>
                </c:pt>
                <c:pt idx="8199">
                  <c:v>17.63</c:v>
                </c:pt>
                <c:pt idx="8200">
                  <c:v>17.63</c:v>
                </c:pt>
                <c:pt idx="8201">
                  <c:v>17.62</c:v>
                </c:pt>
                <c:pt idx="8202">
                  <c:v>17.62</c:v>
                </c:pt>
                <c:pt idx="8203">
                  <c:v>17.6</c:v>
                </c:pt>
                <c:pt idx="8204">
                  <c:v>17.6</c:v>
                </c:pt>
                <c:pt idx="8205">
                  <c:v>17.6</c:v>
                </c:pt>
                <c:pt idx="8206">
                  <c:v>17.58</c:v>
                </c:pt>
                <c:pt idx="8207">
                  <c:v>17.58</c:v>
                </c:pt>
                <c:pt idx="8208">
                  <c:v>17.56</c:v>
                </c:pt>
                <c:pt idx="8209">
                  <c:v>17.56</c:v>
                </c:pt>
                <c:pt idx="8210">
                  <c:v>17.55</c:v>
                </c:pt>
                <c:pt idx="8211">
                  <c:v>17.54</c:v>
                </c:pt>
                <c:pt idx="8212">
                  <c:v>17.52</c:v>
                </c:pt>
                <c:pt idx="8213">
                  <c:v>17.51</c:v>
                </c:pt>
                <c:pt idx="8214">
                  <c:v>17.5</c:v>
                </c:pt>
                <c:pt idx="8215">
                  <c:v>17.49</c:v>
                </c:pt>
                <c:pt idx="8216">
                  <c:v>17.49</c:v>
                </c:pt>
                <c:pt idx="8217">
                  <c:v>17.46</c:v>
                </c:pt>
                <c:pt idx="8218">
                  <c:v>17.46</c:v>
                </c:pt>
                <c:pt idx="8219">
                  <c:v>17.45</c:v>
                </c:pt>
                <c:pt idx="8220">
                  <c:v>17.45</c:v>
                </c:pt>
                <c:pt idx="8221">
                  <c:v>17.43</c:v>
                </c:pt>
                <c:pt idx="8222">
                  <c:v>17.42</c:v>
                </c:pt>
                <c:pt idx="8223">
                  <c:v>17.4</c:v>
                </c:pt>
                <c:pt idx="8224">
                  <c:v>17.39</c:v>
                </c:pt>
                <c:pt idx="8225">
                  <c:v>17.38</c:v>
                </c:pt>
                <c:pt idx="8226">
                  <c:v>17.38</c:v>
                </c:pt>
                <c:pt idx="8227">
                  <c:v>17.36</c:v>
                </c:pt>
                <c:pt idx="8228">
                  <c:v>17.36</c:v>
                </c:pt>
                <c:pt idx="8229">
                  <c:v>17.35</c:v>
                </c:pt>
                <c:pt idx="8230">
                  <c:v>17.34</c:v>
                </c:pt>
                <c:pt idx="8231">
                  <c:v>17.33</c:v>
                </c:pt>
                <c:pt idx="8232">
                  <c:v>17.31</c:v>
                </c:pt>
                <c:pt idx="8233">
                  <c:v>17.31</c:v>
                </c:pt>
                <c:pt idx="8234">
                  <c:v>17.27</c:v>
                </c:pt>
                <c:pt idx="8235">
                  <c:v>17.26</c:v>
                </c:pt>
                <c:pt idx="8236">
                  <c:v>17.25</c:v>
                </c:pt>
                <c:pt idx="8237">
                  <c:v>17.22</c:v>
                </c:pt>
                <c:pt idx="8238">
                  <c:v>17.22</c:v>
                </c:pt>
                <c:pt idx="8239">
                  <c:v>17.21</c:v>
                </c:pt>
                <c:pt idx="8240">
                  <c:v>17.21</c:v>
                </c:pt>
                <c:pt idx="8241">
                  <c:v>17.2</c:v>
                </c:pt>
                <c:pt idx="8242">
                  <c:v>17.2</c:v>
                </c:pt>
                <c:pt idx="8243">
                  <c:v>17.2</c:v>
                </c:pt>
                <c:pt idx="8244">
                  <c:v>17.19</c:v>
                </c:pt>
                <c:pt idx="8245">
                  <c:v>17.17</c:v>
                </c:pt>
                <c:pt idx="8246">
                  <c:v>17.17</c:v>
                </c:pt>
                <c:pt idx="8247">
                  <c:v>17.17</c:v>
                </c:pt>
                <c:pt idx="8248">
                  <c:v>17.16</c:v>
                </c:pt>
                <c:pt idx="8249">
                  <c:v>17.16</c:v>
                </c:pt>
                <c:pt idx="8250">
                  <c:v>17.16</c:v>
                </c:pt>
                <c:pt idx="8251">
                  <c:v>17.16</c:v>
                </c:pt>
                <c:pt idx="8252">
                  <c:v>17.16</c:v>
                </c:pt>
                <c:pt idx="8253">
                  <c:v>17.16</c:v>
                </c:pt>
                <c:pt idx="8254">
                  <c:v>17.16</c:v>
                </c:pt>
                <c:pt idx="8255">
                  <c:v>17.13</c:v>
                </c:pt>
                <c:pt idx="8256">
                  <c:v>17.11</c:v>
                </c:pt>
                <c:pt idx="8257">
                  <c:v>17.1</c:v>
                </c:pt>
                <c:pt idx="8258">
                  <c:v>17.1</c:v>
                </c:pt>
                <c:pt idx="8259">
                  <c:v>17.09</c:v>
                </c:pt>
                <c:pt idx="8260">
                  <c:v>17.09</c:v>
                </c:pt>
                <c:pt idx="8261">
                  <c:v>17.08</c:v>
                </c:pt>
                <c:pt idx="8262">
                  <c:v>17.07</c:v>
                </c:pt>
                <c:pt idx="8263">
                  <c:v>17.07</c:v>
                </c:pt>
                <c:pt idx="8264">
                  <c:v>17.07</c:v>
                </c:pt>
                <c:pt idx="8265">
                  <c:v>17.07</c:v>
                </c:pt>
                <c:pt idx="8266">
                  <c:v>17.04</c:v>
                </c:pt>
                <c:pt idx="8267">
                  <c:v>17.03</c:v>
                </c:pt>
                <c:pt idx="8268">
                  <c:v>17.01</c:v>
                </c:pt>
                <c:pt idx="8269">
                  <c:v>17.0</c:v>
                </c:pt>
                <c:pt idx="8270">
                  <c:v>16.97</c:v>
                </c:pt>
                <c:pt idx="8271">
                  <c:v>16.97</c:v>
                </c:pt>
                <c:pt idx="8272">
                  <c:v>16.96</c:v>
                </c:pt>
                <c:pt idx="8273">
                  <c:v>16.95</c:v>
                </c:pt>
                <c:pt idx="8274">
                  <c:v>16.94</c:v>
                </c:pt>
                <c:pt idx="8275">
                  <c:v>16.93</c:v>
                </c:pt>
                <c:pt idx="8276">
                  <c:v>16.92</c:v>
                </c:pt>
                <c:pt idx="8277">
                  <c:v>16.9</c:v>
                </c:pt>
                <c:pt idx="8278">
                  <c:v>16.9</c:v>
                </c:pt>
                <c:pt idx="8279">
                  <c:v>16.9</c:v>
                </c:pt>
                <c:pt idx="8280">
                  <c:v>16.89</c:v>
                </c:pt>
                <c:pt idx="8281">
                  <c:v>16.89</c:v>
                </c:pt>
                <c:pt idx="8282">
                  <c:v>16.89</c:v>
                </c:pt>
                <c:pt idx="8283">
                  <c:v>16.88</c:v>
                </c:pt>
                <c:pt idx="8284">
                  <c:v>16.87</c:v>
                </c:pt>
                <c:pt idx="8285">
                  <c:v>16.85</c:v>
                </c:pt>
                <c:pt idx="8286">
                  <c:v>16.84</c:v>
                </c:pt>
                <c:pt idx="8287">
                  <c:v>16.84</c:v>
                </c:pt>
                <c:pt idx="8288">
                  <c:v>16.84</c:v>
                </c:pt>
                <c:pt idx="8289">
                  <c:v>16.83</c:v>
                </c:pt>
                <c:pt idx="8290">
                  <c:v>16.81</c:v>
                </c:pt>
                <c:pt idx="8291">
                  <c:v>16.81</c:v>
                </c:pt>
                <c:pt idx="8292">
                  <c:v>16.79</c:v>
                </c:pt>
                <c:pt idx="8293">
                  <c:v>16.78</c:v>
                </c:pt>
                <c:pt idx="8294">
                  <c:v>16.78</c:v>
                </c:pt>
                <c:pt idx="8295">
                  <c:v>16.78</c:v>
                </c:pt>
                <c:pt idx="8296">
                  <c:v>16.74</c:v>
                </c:pt>
                <c:pt idx="8297">
                  <c:v>16.73</c:v>
                </c:pt>
                <c:pt idx="8298">
                  <c:v>16.7</c:v>
                </c:pt>
                <c:pt idx="8299">
                  <c:v>16.68</c:v>
                </c:pt>
                <c:pt idx="8300">
                  <c:v>16.67</c:v>
                </c:pt>
                <c:pt idx="8301">
                  <c:v>16.66</c:v>
                </c:pt>
                <c:pt idx="8302">
                  <c:v>16.64</c:v>
                </c:pt>
                <c:pt idx="8303">
                  <c:v>16.64</c:v>
                </c:pt>
                <c:pt idx="8304">
                  <c:v>16.63</c:v>
                </c:pt>
                <c:pt idx="8305">
                  <c:v>16.61</c:v>
                </c:pt>
                <c:pt idx="8306">
                  <c:v>16.58</c:v>
                </c:pt>
                <c:pt idx="8307">
                  <c:v>16.57</c:v>
                </c:pt>
                <c:pt idx="8308">
                  <c:v>16.57</c:v>
                </c:pt>
                <c:pt idx="8309">
                  <c:v>16.56</c:v>
                </c:pt>
                <c:pt idx="8310">
                  <c:v>16.54</c:v>
                </c:pt>
                <c:pt idx="8311">
                  <c:v>16.53</c:v>
                </c:pt>
                <c:pt idx="8312">
                  <c:v>16.52</c:v>
                </c:pt>
                <c:pt idx="8313">
                  <c:v>16.48</c:v>
                </c:pt>
                <c:pt idx="8314">
                  <c:v>16.48</c:v>
                </c:pt>
                <c:pt idx="8315">
                  <c:v>16.47</c:v>
                </c:pt>
                <c:pt idx="8316">
                  <c:v>16.47</c:v>
                </c:pt>
                <c:pt idx="8317">
                  <c:v>16.46</c:v>
                </c:pt>
                <c:pt idx="8318">
                  <c:v>16.46</c:v>
                </c:pt>
                <c:pt idx="8319">
                  <c:v>16.45</c:v>
                </c:pt>
                <c:pt idx="8320">
                  <c:v>16.45</c:v>
                </c:pt>
                <c:pt idx="8321">
                  <c:v>16.44</c:v>
                </c:pt>
                <c:pt idx="8322">
                  <c:v>16.44</c:v>
                </c:pt>
                <c:pt idx="8323">
                  <c:v>16.43</c:v>
                </c:pt>
                <c:pt idx="8324">
                  <c:v>16.43</c:v>
                </c:pt>
                <c:pt idx="8325">
                  <c:v>16.41</c:v>
                </c:pt>
                <c:pt idx="8326">
                  <c:v>16.4</c:v>
                </c:pt>
                <c:pt idx="8327">
                  <c:v>16.38</c:v>
                </c:pt>
                <c:pt idx="8328">
                  <c:v>16.36</c:v>
                </c:pt>
                <c:pt idx="8329">
                  <c:v>16.34</c:v>
                </c:pt>
                <c:pt idx="8330">
                  <c:v>16.33</c:v>
                </c:pt>
                <c:pt idx="8331">
                  <c:v>16.32</c:v>
                </c:pt>
                <c:pt idx="8332">
                  <c:v>16.32</c:v>
                </c:pt>
                <c:pt idx="8333">
                  <c:v>16.31</c:v>
                </c:pt>
                <c:pt idx="8334">
                  <c:v>16.31</c:v>
                </c:pt>
                <c:pt idx="8335">
                  <c:v>16.31</c:v>
                </c:pt>
                <c:pt idx="8336">
                  <c:v>16.3</c:v>
                </c:pt>
                <c:pt idx="8337">
                  <c:v>16.3</c:v>
                </c:pt>
                <c:pt idx="8338">
                  <c:v>16.28</c:v>
                </c:pt>
                <c:pt idx="8339">
                  <c:v>16.27</c:v>
                </c:pt>
                <c:pt idx="8340">
                  <c:v>16.27</c:v>
                </c:pt>
                <c:pt idx="8341">
                  <c:v>16.27</c:v>
                </c:pt>
                <c:pt idx="8342">
                  <c:v>16.27</c:v>
                </c:pt>
                <c:pt idx="8343">
                  <c:v>16.27</c:v>
                </c:pt>
                <c:pt idx="8344">
                  <c:v>16.26</c:v>
                </c:pt>
                <c:pt idx="8345">
                  <c:v>16.26</c:v>
                </c:pt>
                <c:pt idx="8346">
                  <c:v>16.25</c:v>
                </c:pt>
                <c:pt idx="8347">
                  <c:v>16.25</c:v>
                </c:pt>
                <c:pt idx="8348">
                  <c:v>16.24</c:v>
                </c:pt>
                <c:pt idx="8349">
                  <c:v>16.24</c:v>
                </c:pt>
                <c:pt idx="8350">
                  <c:v>16.23</c:v>
                </c:pt>
                <c:pt idx="8351">
                  <c:v>16.22</c:v>
                </c:pt>
                <c:pt idx="8352">
                  <c:v>16.22</c:v>
                </c:pt>
                <c:pt idx="8353">
                  <c:v>16.22</c:v>
                </c:pt>
                <c:pt idx="8354">
                  <c:v>16.22</c:v>
                </c:pt>
                <c:pt idx="8355">
                  <c:v>16.21</c:v>
                </c:pt>
                <c:pt idx="8356">
                  <c:v>16.2</c:v>
                </c:pt>
                <c:pt idx="8357">
                  <c:v>16.19</c:v>
                </c:pt>
                <c:pt idx="8358">
                  <c:v>16.19</c:v>
                </c:pt>
                <c:pt idx="8359">
                  <c:v>16.18</c:v>
                </c:pt>
                <c:pt idx="8360">
                  <c:v>16.17</c:v>
                </c:pt>
                <c:pt idx="8361">
                  <c:v>16.16</c:v>
                </c:pt>
                <c:pt idx="8362">
                  <c:v>16.16</c:v>
                </c:pt>
                <c:pt idx="8363">
                  <c:v>16.12</c:v>
                </c:pt>
                <c:pt idx="8364">
                  <c:v>16.11</c:v>
                </c:pt>
                <c:pt idx="8365">
                  <c:v>16.09</c:v>
                </c:pt>
                <c:pt idx="8366">
                  <c:v>16.09</c:v>
                </c:pt>
                <c:pt idx="8367">
                  <c:v>16.05</c:v>
                </c:pt>
                <c:pt idx="8368">
                  <c:v>16.04</c:v>
                </c:pt>
                <c:pt idx="8369">
                  <c:v>16.02</c:v>
                </c:pt>
                <c:pt idx="8370">
                  <c:v>16.01</c:v>
                </c:pt>
                <c:pt idx="8371">
                  <c:v>16.0</c:v>
                </c:pt>
                <c:pt idx="8372">
                  <c:v>16.0</c:v>
                </c:pt>
                <c:pt idx="8373">
                  <c:v>16.0</c:v>
                </c:pt>
                <c:pt idx="8374">
                  <c:v>16.0</c:v>
                </c:pt>
                <c:pt idx="8375">
                  <c:v>16.0</c:v>
                </c:pt>
                <c:pt idx="8376">
                  <c:v>15.99</c:v>
                </c:pt>
                <c:pt idx="8377">
                  <c:v>15.98</c:v>
                </c:pt>
                <c:pt idx="8378">
                  <c:v>15.97</c:v>
                </c:pt>
                <c:pt idx="8379">
                  <c:v>15.95</c:v>
                </c:pt>
                <c:pt idx="8380">
                  <c:v>15.95</c:v>
                </c:pt>
                <c:pt idx="8381">
                  <c:v>15.93</c:v>
                </c:pt>
                <c:pt idx="8382">
                  <c:v>15.93</c:v>
                </c:pt>
                <c:pt idx="8383">
                  <c:v>15.92</c:v>
                </c:pt>
                <c:pt idx="8384">
                  <c:v>15.91</c:v>
                </c:pt>
                <c:pt idx="8385">
                  <c:v>15.91</c:v>
                </c:pt>
                <c:pt idx="8386">
                  <c:v>15.88</c:v>
                </c:pt>
                <c:pt idx="8387">
                  <c:v>15.87</c:v>
                </c:pt>
                <c:pt idx="8388">
                  <c:v>15.86</c:v>
                </c:pt>
                <c:pt idx="8389">
                  <c:v>15.85</c:v>
                </c:pt>
                <c:pt idx="8390">
                  <c:v>15.83</c:v>
                </c:pt>
                <c:pt idx="8391">
                  <c:v>15.83</c:v>
                </c:pt>
                <c:pt idx="8392">
                  <c:v>15.81</c:v>
                </c:pt>
                <c:pt idx="8393">
                  <c:v>15.79</c:v>
                </c:pt>
                <c:pt idx="8394">
                  <c:v>15.79</c:v>
                </c:pt>
                <c:pt idx="8395">
                  <c:v>15.78</c:v>
                </c:pt>
                <c:pt idx="8396">
                  <c:v>15.77</c:v>
                </c:pt>
                <c:pt idx="8397">
                  <c:v>15.75</c:v>
                </c:pt>
                <c:pt idx="8398">
                  <c:v>15.73</c:v>
                </c:pt>
                <c:pt idx="8399">
                  <c:v>15.71</c:v>
                </c:pt>
                <c:pt idx="8400">
                  <c:v>15.7</c:v>
                </c:pt>
                <c:pt idx="8401">
                  <c:v>15.68</c:v>
                </c:pt>
                <c:pt idx="8402">
                  <c:v>15.68</c:v>
                </c:pt>
                <c:pt idx="8403">
                  <c:v>15.68</c:v>
                </c:pt>
                <c:pt idx="8404">
                  <c:v>15.68</c:v>
                </c:pt>
                <c:pt idx="8405">
                  <c:v>15.67</c:v>
                </c:pt>
                <c:pt idx="8406">
                  <c:v>15.66</c:v>
                </c:pt>
                <c:pt idx="8407">
                  <c:v>15.65</c:v>
                </c:pt>
                <c:pt idx="8408">
                  <c:v>15.65</c:v>
                </c:pt>
                <c:pt idx="8409">
                  <c:v>15.63</c:v>
                </c:pt>
                <c:pt idx="8410">
                  <c:v>15.62</c:v>
                </c:pt>
                <c:pt idx="8411">
                  <c:v>15.62</c:v>
                </c:pt>
                <c:pt idx="8412">
                  <c:v>15.59</c:v>
                </c:pt>
                <c:pt idx="8413">
                  <c:v>15.58</c:v>
                </c:pt>
                <c:pt idx="8414">
                  <c:v>15.57</c:v>
                </c:pt>
                <c:pt idx="8415">
                  <c:v>15.55</c:v>
                </c:pt>
                <c:pt idx="8416">
                  <c:v>15.55</c:v>
                </c:pt>
                <c:pt idx="8417">
                  <c:v>15.55</c:v>
                </c:pt>
                <c:pt idx="8418">
                  <c:v>15.54</c:v>
                </c:pt>
                <c:pt idx="8419">
                  <c:v>15.54</c:v>
                </c:pt>
                <c:pt idx="8420">
                  <c:v>15.53</c:v>
                </c:pt>
                <c:pt idx="8421">
                  <c:v>15.51</c:v>
                </c:pt>
                <c:pt idx="8422">
                  <c:v>15.5</c:v>
                </c:pt>
                <c:pt idx="8423">
                  <c:v>15.5</c:v>
                </c:pt>
                <c:pt idx="8424">
                  <c:v>15.5</c:v>
                </c:pt>
                <c:pt idx="8425">
                  <c:v>15.49</c:v>
                </c:pt>
                <c:pt idx="8426">
                  <c:v>15.46</c:v>
                </c:pt>
                <c:pt idx="8427">
                  <c:v>15.46</c:v>
                </c:pt>
                <c:pt idx="8428">
                  <c:v>15.46</c:v>
                </c:pt>
                <c:pt idx="8429">
                  <c:v>15.44</c:v>
                </c:pt>
                <c:pt idx="8430">
                  <c:v>15.4</c:v>
                </c:pt>
                <c:pt idx="8431">
                  <c:v>15.38</c:v>
                </c:pt>
                <c:pt idx="8432">
                  <c:v>15.37</c:v>
                </c:pt>
                <c:pt idx="8433">
                  <c:v>15.37</c:v>
                </c:pt>
                <c:pt idx="8434">
                  <c:v>15.36</c:v>
                </c:pt>
                <c:pt idx="8435">
                  <c:v>15.32</c:v>
                </c:pt>
                <c:pt idx="8436">
                  <c:v>15.32</c:v>
                </c:pt>
                <c:pt idx="8437">
                  <c:v>15.32</c:v>
                </c:pt>
                <c:pt idx="8438">
                  <c:v>15.31</c:v>
                </c:pt>
                <c:pt idx="8439">
                  <c:v>15.31</c:v>
                </c:pt>
                <c:pt idx="8440">
                  <c:v>15.28</c:v>
                </c:pt>
                <c:pt idx="8441">
                  <c:v>15.27</c:v>
                </c:pt>
                <c:pt idx="8442">
                  <c:v>15.27</c:v>
                </c:pt>
                <c:pt idx="8443">
                  <c:v>15.26</c:v>
                </c:pt>
                <c:pt idx="8444">
                  <c:v>15.26</c:v>
                </c:pt>
                <c:pt idx="8445">
                  <c:v>15.26</c:v>
                </c:pt>
                <c:pt idx="8446">
                  <c:v>15.25</c:v>
                </c:pt>
                <c:pt idx="8447">
                  <c:v>15.25</c:v>
                </c:pt>
                <c:pt idx="8448">
                  <c:v>15.23</c:v>
                </c:pt>
                <c:pt idx="8449">
                  <c:v>15.22</c:v>
                </c:pt>
                <c:pt idx="8450">
                  <c:v>15.22</c:v>
                </c:pt>
                <c:pt idx="8451">
                  <c:v>15.2</c:v>
                </c:pt>
                <c:pt idx="8452">
                  <c:v>15.2</c:v>
                </c:pt>
                <c:pt idx="8453">
                  <c:v>15.19</c:v>
                </c:pt>
                <c:pt idx="8454">
                  <c:v>15.18</c:v>
                </c:pt>
                <c:pt idx="8455">
                  <c:v>15.18</c:v>
                </c:pt>
                <c:pt idx="8456">
                  <c:v>15.16</c:v>
                </c:pt>
                <c:pt idx="8457">
                  <c:v>15.16</c:v>
                </c:pt>
                <c:pt idx="8458">
                  <c:v>15.13</c:v>
                </c:pt>
                <c:pt idx="8459">
                  <c:v>15.12</c:v>
                </c:pt>
                <c:pt idx="8460">
                  <c:v>15.12</c:v>
                </c:pt>
                <c:pt idx="8461">
                  <c:v>15.12</c:v>
                </c:pt>
                <c:pt idx="8462">
                  <c:v>15.1</c:v>
                </c:pt>
                <c:pt idx="8463">
                  <c:v>15.09</c:v>
                </c:pt>
                <c:pt idx="8464">
                  <c:v>15.09</c:v>
                </c:pt>
                <c:pt idx="8465">
                  <c:v>15.08</c:v>
                </c:pt>
                <c:pt idx="8466">
                  <c:v>15.08</c:v>
                </c:pt>
                <c:pt idx="8467">
                  <c:v>15.07</c:v>
                </c:pt>
                <c:pt idx="8468">
                  <c:v>15.07</c:v>
                </c:pt>
                <c:pt idx="8469">
                  <c:v>15.07</c:v>
                </c:pt>
                <c:pt idx="8470">
                  <c:v>15.06</c:v>
                </c:pt>
                <c:pt idx="8471">
                  <c:v>15.06</c:v>
                </c:pt>
                <c:pt idx="8472">
                  <c:v>15.03</c:v>
                </c:pt>
                <c:pt idx="8473">
                  <c:v>15.03</c:v>
                </c:pt>
                <c:pt idx="8474">
                  <c:v>15.0</c:v>
                </c:pt>
                <c:pt idx="8475">
                  <c:v>15.0</c:v>
                </c:pt>
                <c:pt idx="8476">
                  <c:v>15.0</c:v>
                </c:pt>
                <c:pt idx="8477">
                  <c:v>15.0</c:v>
                </c:pt>
                <c:pt idx="8478">
                  <c:v>15.0</c:v>
                </c:pt>
                <c:pt idx="8479">
                  <c:v>15.0</c:v>
                </c:pt>
                <c:pt idx="8480">
                  <c:v>15.0</c:v>
                </c:pt>
                <c:pt idx="8481">
                  <c:v>15.0</c:v>
                </c:pt>
                <c:pt idx="8482">
                  <c:v>14.98</c:v>
                </c:pt>
                <c:pt idx="8483">
                  <c:v>14.97</c:v>
                </c:pt>
                <c:pt idx="8484">
                  <c:v>14.97</c:v>
                </c:pt>
                <c:pt idx="8485">
                  <c:v>14.96</c:v>
                </c:pt>
                <c:pt idx="8486">
                  <c:v>14.96</c:v>
                </c:pt>
                <c:pt idx="8487">
                  <c:v>14.91</c:v>
                </c:pt>
                <c:pt idx="8488">
                  <c:v>14.89</c:v>
                </c:pt>
                <c:pt idx="8489">
                  <c:v>14.89</c:v>
                </c:pt>
                <c:pt idx="8490">
                  <c:v>14.89</c:v>
                </c:pt>
                <c:pt idx="8491">
                  <c:v>14.89</c:v>
                </c:pt>
                <c:pt idx="8492">
                  <c:v>14.88</c:v>
                </c:pt>
                <c:pt idx="8493">
                  <c:v>14.88</c:v>
                </c:pt>
                <c:pt idx="8494">
                  <c:v>14.87</c:v>
                </c:pt>
                <c:pt idx="8495">
                  <c:v>14.86</c:v>
                </c:pt>
                <c:pt idx="8496">
                  <c:v>14.85</c:v>
                </c:pt>
                <c:pt idx="8497">
                  <c:v>14.85</c:v>
                </c:pt>
                <c:pt idx="8498">
                  <c:v>14.81</c:v>
                </c:pt>
                <c:pt idx="8499">
                  <c:v>14.8</c:v>
                </c:pt>
                <c:pt idx="8500">
                  <c:v>14.79</c:v>
                </c:pt>
                <c:pt idx="8501">
                  <c:v>14.78</c:v>
                </c:pt>
                <c:pt idx="8502">
                  <c:v>14.76</c:v>
                </c:pt>
                <c:pt idx="8503">
                  <c:v>14.74</c:v>
                </c:pt>
                <c:pt idx="8504">
                  <c:v>14.74</c:v>
                </c:pt>
                <c:pt idx="8505">
                  <c:v>14.74</c:v>
                </c:pt>
                <c:pt idx="8506">
                  <c:v>14.73</c:v>
                </c:pt>
                <c:pt idx="8507">
                  <c:v>14.73</c:v>
                </c:pt>
                <c:pt idx="8508">
                  <c:v>14.73</c:v>
                </c:pt>
                <c:pt idx="8509">
                  <c:v>14.73</c:v>
                </c:pt>
                <c:pt idx="8510">
                  <c:v>14.71</c:v>
                </c:pt>
                <c:pt idx="8511">
                  <c:v>14.7</c:v>
                </c:pt>
                <c:pt idx="8512">
                  <c:v>14.7</c:v>
                </c:pt>
                <c:pt idx="8513">
                  <c:v>14.7</c:v>
                </c:pt>
                <c:pt idx="8514">
                  <c:v>14.69</c:v>
                </c:pt>
                <c:pt idx="8515">
                  <c:v>14.69</c:v>
                </c:pt>
                <c:pt idx="8516">
                  <c:v>14.68</c:v>
                </c:pt>
                <c:pt idx="8517">
                  <c:v>14.67</c:v>
                </c:pt>
                <c:pt idx="8518">
                  <c:v>14.67</c:v>
                </c:pt>
                <c:pt idx="8519">
                  <c:v>14.66</c:v>
                </c:pt>
                <c:pt idx="8520">
                  <c:v>14.66</c:v>
                </c:pt>
                <c:pt idx="8521">
                  <c:v>14.65</c:v>
                </c:pt>
                <c:pt idx="8522">
                  <c:v>14.65</c:v>
                </c:pt>
                <c:pt idx="8523">
                  <c:v>14.64</c:v>
                </c:pt>
                <c:pt idx="8524">
                  <c:v>14.63</c:v>
                </c:pt>
                <c:pt idx="8525">
                  <c:v>14.63</c:v>
                </c:pt>
                <c:pt idx="8526">
                  <c:v>14.59</c:v>
                </c:pt>
                <c:pt idx="8527">
                  <c:v>14.59</c:v>
                </c:pt>
                <c:pt idx="8528">
                  <c:v>14.58</c:v>
                </c:pt>
                <c:pt idx="8529">
                  <c:v>14.57</c:v>
                </c:pt>
                <c:pt idx="8530">
                  <c:v>14.56</c:v>
                </c:pt>
                <c:pt idx="8531">
                  <c:v>14.56</c:v>
                </c:pt>
                <c:pt idx="8532">
                  <c:v>14.52</c:v>
                </c:pt>
                <c:pt idx="8533">
                  <c:v>14.52</c:v>
                </c:pt>
                <c:pt idx="8534">
                  <c:v>14.49</c:v>
                </c:pt>
                <c:pt idx="8535">
                  <c:v>14.48</c:v>
                </c:pt>
                <c:pt idx="8536">
                  <c:v>14.47</c:v>
                </c:pt>
                <c:pt idx="8537">
                  <c:v>14.46</c:v>
                </c:pt>
                <c:pt idx="8538">
                  <c:v>14.46</c:v>
                </c:pt>
                <c:pt idx="8539">
                  <c:v>14.46</c:v>
                </c:pt>
                <c:pt idx="8540">
                  <c:v>14.46</c:v>
                </c:pt>
                <c:pt idx="8541">
                  <c:v>14.44</c:v>
                </c:pt>
                <c:pt idx="8542">
                  <c:v>14.44</c:v>
                </c:pt>
                <c:pt idx="8543">
                  <c:v>14.4</c:v>
                </c:pt>
                <c:pt idx="8544">
                  <c:v>14.38</c:v>
                </c:pt>
                <c:pt idx="8545">
                  <c:v>14.35</c:v>
                </c:pt>
                <c:pt idx="8546">
                  <c:v>14.34</c:v>
                </c:pt>
                <c:pt idx="8547">
                  <c:v>14.32</c:v>
                </c:pt>
                <c:pt idx="8548">
                  <c:v>14.32</c:v>
                </c:pt>
                <c:pt idx="8549">
                  <c:v>14.3</c:v>
                </c:pt>
                <c:pt idx="8550">
                  <c:v>14.29</c:v>
                </c:pt>
                <c:pt idx="8551">
                  <c:v>14.24</c:v>
                </c:pt>
                <c:pt idx="8552">
                  <c:v>14.24</c:v>
                </c:pt>
                <c:pt idx="8553">
                  <c:v>14.23</c:v>
                </c:pt>
                <c:pt idx="8554">
                  <c:v>14.23</c:v>
                </c:pt>
                <c:pt idx="8555">
                  <c:v>14.22</c:v>
                </c:pt>
                <c:pt idx="8556">
                  <c:v>14.21</c:v>
                </c:pt>
                <c:pt idx="8557">
                  <c:v>14.2</c:v>
                </c:pt>
                <c:pt idx="8558">
                  <c:v>14.2</c:v>
                </c:pt>
                <c:pt idx="8559">
                  <c:v>14.2</c:v>
                </c:pt>
                <c:pt idx="8560">
                  <c:v>14.19</c:v>
                </c:pt>
                <c:pt idx="8561">
                  <c:v>14.17</c:v>
                </c:pt>
                <c:pt idx="8562">
                  <c:v>14.16</c:v>
                </c:pt>
                <c:pt idx="8563">
                  <c:v>14.16</c:v>
                </c:pt>
                <c:pt idx="8564">
                  <c:v>14.16</c:v>
                </c:pt>
                <c:pt idx="8565">
                  <c:v>14.16</c:v>
                </c:pt>
                <c:pt idx="8566">
                  <c:v>14.16</c:v>
                </c:pt>
                <c:pt idx="8567">
                  <c:v>14.16</c:v>
                </c:pt>
                <c:pt idx="8568">
                  <c:v>14.16</c:v>
                </c:pt>
                <c:pt idx="8569">
                  <c:v>14.16</c:v>
                </c:pt>
                <c:pt idx="8570">
                  <c:v>14.16</c:v>
                </c:pt>
                <c:pt idx="8571">
                  <c:v>14.16</c:v>
                </c:pt>
                <c:pt idx="8572">
                  <c:v>14.16</c:v>
                </c:pt>
                <c:pt idx="8573">
                  <c:v>14.15</c:v>
                </c:pt>
                <c:pt idx="8574">
                  <c:v>14.15</c:v>
                </c:pt>
                <c:pt idx="8575">
                  <c:v>14.13</c:v>
                </c:pt>
                <c:pt idx="8576">
                  <c:v>14.13</c:v>
                </c:pt>
                <c:pt idx="8577">
                  <c:v>14.11</c:v>
                </c:pt>
                <c:pt idx="8578">
                  <c:v>14.09</c:v>
                </c:pt>
                <c:pt idx="8579">
                  <c:v>14.04</c:v>
                </c:pt>
                <c:pt idx="8580">
                  <c:v>14.03</c:v>
                </c:pt>
                <c:pt idx="8581">
                  <c:v>14.01</c:v>
                </c:pt>
                <c:pt idx="8582">
                  <c:v>14.0</c:v>
                </c:pt>
                <c:pt idx="8583">
                  <c:v>13.99</c:v>
                </c:pt>
                <c:pt idx="8584">
                  <c:v>13.98</c:v>
                </c:pt>
                <c:pt idx="8585">
                  <c:v>13.91</c:v>
                </c:pt>
                <c:pt idx="8586">
                  <c:v>13.86</c:v>
                </c:pt>
                <c:pt idx="8587">
                  <c:v>13.86</c:v>
                </c:pt>
                <c:pt idx="8588">
                  <c:v>13.86</c:v>
                </c:pt>
                <c:pt idx="8589">
                  <c:v>13.86</c:v>
                </c:pt>
                <c:pt idx="8590">
                  <c:v>13.84</c:v>
                </c:pt>
                <c:pt idx="8591">
                  <c:v>13.84</c:v>
                </c:pt>
                <c:pt idx="8592">
                  <c:v>13.81</c:v>
                </c:pt>
                <c:pt idx="8593">
                  <c:v>13.79</c:v>
                </c:pt>
                <c:pt idx="8594">
                  <c:v>13.74</c:v>
                </c:pt>
                <c:pt idx="8595">
                  <c:v>13.74</c:v>
                </c:pt>
                <c:pt idx="8596">
                  <c:v>13.72</c:v>
                </c:pt>
                <c:pt idx="8597">
                  <c:v>13.67</c:v>
                </c:pt>
                <c:pt idx="8598">
                  <c:v>13.58</c:v>
                </c:pt>
                <c:pt idx="8599">
                  <c:v>13.57</c:v>
                </c:pt>
                <c:pt idx="8600">
                  <c:v>13.54</c:v>
                </c:pt>
                <c:pt idx="8601">
                  <c:v>13.48</c:v>
                </c:pt>
                <c:pt idx="8602">
                  <c:v>13.45</c:v>
                </c:pt>
                <c:pt idx="8603">
                  <c:v>13.41</c:v>
                </c:pt>
                <c:pt idx="8604">
                  <c:v>13.41</c:v>
                </c:pt>
                <c:pt idx="8605">
                  <c:v>13.38</c:v>
                </c:pt>
                <c:pt idx="8606">
                  <c:v>13.35</c:v>
                </c:pt>
                <c:pt idx="8607">
                  <c:v>13.35</c:v>
                </c:pt>
                <c:pt idx="8608">
                  <c:v>13.31</c:v>
                </c:pt>
                <c:pt idx="8609">
                  <c:v>13.31</c:v>
                </c:pt>
                <c:pt idx="8610">
                  <c:v>13.25</c:v>
                </c:pt>
                <c:pt idx="8611">
                  <c:v>13.25</c:v>
                </c:pt>
                <c:pt idx="8612">
                  <c:v>13.22</c:v>
                </c:pt>
                <c:pt idx="8613">
                  <c:v>13.21</c:v>
                </c:pt>
                <c:pt idx="8614">
                  <c:v>13.16</c:v>
                </c:pt>
                <c:pt idx="8615">
                  <c:v>13.16</c:v>
                </c:pt>
                <c:pt idx="8616">
                  <c:v>13.16</c:v>
                </c:pt>
                <c:pt idx="8617">
                  <c:v>13.16</c:v>
                </c:pt>
                <c:pt idx="8618">
                  <c:v>13.16</c:v>
                </c:pt>
                <c:pt idx="8619">
                  <c:v>13.16</c:v>
                </c:pt>
                <c:pt idx="8620">
                  <c:v>13.16</c:v>
                </c:pt>
                <c:pt idx="8621">
                  <c:v>13.16</c:v>
                </c:pt>
                <c:pt idx="8622">
                  <c:v>13.16</c:v>
                </c:pt>
                <c:pt idx="8623">
                  <c:v>13.16</c:v>
                </c:pt>
                <c:pt idx="8624">
                  <c:v>13.15</c:v>
                </c:pt>
                <c:pt idx="8625">
                  <c:v>13.15</c:v>
                </c:pt>
                <c:pt idx="8626">
                  <c:v>13.13</c:v>
                </c:pt>
                <c:pt idx="8627">
                  <c:v>13.13</c:v>
                </c:pt>
                <c:pt idx="8628">
                  <c:v>13.13</c:v>
                </c:pt>
                <c:pt idx="8629">
                  <c:v>13.11</c:v>
                </c:pt>
                <c:pt idx="8630">
                  <c:v>13.1</c:v>
                </c:pt>
                <c:pt idx="8631">
                  <c:v>13.08</c:v>
                </c:pt>
                <c:pt idx="8632">
                  <c:v>13.08</c:v>
                </c:pt>
                <c:pt idx="8633">
                  <c:v>13.07</c:v>
                </c:pt>
                <c:pt idx="8634">
                  <c:v>13.02</c:v>
                </c:pt>
                <c:pt idx="8635">
                  <c:v>13.0</c:v>
                </c:pt>
                <c:pt idx="8636">
                  <c:v>13.0</c:v>
                </c:pt>
                <c:pt idx="8637">
                  <c:v>13.0</c:v>
                </c:pt>
                <c:pt idx="8638">
                  <c:v>13.0</c:v>
                </c:pt>
                <c:pt idx="8639">
                  <c:v>12.96</c:v>
                </c:pt>
                <c:pt idx="8640">
                  <c:v>12.95</c:v>
                </c:pt>
                <c:pt idx="8641">
                  <c:v>12.94</c:v>
                </c:pt>
                <c:pt idx="8642">
                  <c:v>12.93</c:v>
                </c:pt>
                <c:pt idx="8643">
                  <c:v>12.93</c:v>
                </c:pt>
                <c:pt idx="8644">
                  <c:v>12.89</c:v>
                </c:pt>
                <c:pt idx="8645">
                  <c:v>12.88</c:v>
                </c:pt>
                <c:pt idx="8646">
                  <c:v>12.87</c:v>
                </c:pt>
                <c:pt idx="8647">
                  <c:v>12.87</c:v>
                </c:pt>
                <c:pt idx="8648">
                  <c:v>12.86</c:v>
                </c:pt>
                <c:pt idx="8649">
                  <c:v>12.85</c:v>
                </c:pt>
                <c:pt idx="8650">
                  <c:v>12.85</c:v>
                </c:pt>
                <c:pt idx="8651">
                  <c:v>12.85</c:v>
                </c:pt>
                <c:pt idx="8652">
                  <c:v>12.84</c:v>
                </c:pt>
                <c:pt idx="8653">
                  <c:v>12.84</c:v>
                </c:pt>
                <c:pt idx="8654">
                  <c:v>12.83</c:v>
                </c:pt>
                <c:pt idx="8655">
                  <c:v>12.79</c:v>
                </c:pt>
                <c:pt idx="8656">
                  <c:v>12.79</c:v>
                </c:pt>
                <c:pt idx="8657">
                  <c:v>12.75</c:v>
                </c:pt>
                <c:pt idx="8658">
                  <c:v>12.73</c:v>
                </c:pt>
                <c:pt idx="8659">
                  <c:v>12.67</c:v>
                </c:pt>
                <c:pt idx="8660">
                  <c:v>12.67</c:v>
                </c:pt>
                <c:pt idx="8661">
                  <c:v>12.66</c:v>
                </c:pt>
                <c:pt idx="8662">
                  <c:v>12.64</c:v>
                </c:pt>
                <c:pt idx="8663">
                  <c:v>12.62</c:v>
                </c:pt>
                <c:pt idx="8664">
                  <c:v>12.6</c:v>
                </c:pt>
                <c:pt idx="8665">
                  <c:v>12.56</c:v>
                </c:pt>
                <c:pt idx="8666">
                  <c:v>12.56</c:v>
                </c:pt>
                <c:pt idx="8667">
                  <c:v>12.53</c:v>
                </c:pt>
                <c:pt idx="8668">
                  <c:v>12.46</c:v>
                </c:pt>
                <c:pt idx="8669">
                  <c:v>12.46</c:v>
                </c:pt>
                <c:pt idx="8670">
                  <c:v>12.44</c:v>
                </c:pt>
                <c:pt idx="8671">
                  <c:v>12.43</c:v>
                </c:pt>
                <c:pt idx="8672">
                  <c:v>12.42</c:v>
                </c:pt>
                <c:pt idx="8673">
                  <c:v>12.42</c:v>
                </c:pt>
                <c:pt idx="8674">
                  <c:v>12.41</c:v>
                </c:pt>
                <c:pt idx="8675">
                  <c:v>12.4</c:v>
                </c:pt>
                <c:pt idx="8676">
                  <c:v>12.38</c:v>
                </c:pt>
                <c:pt idx="8677">
                  <c:v>12.34</c:v>
                </c:pt>
                <c:pt idx="8678">
                  <c:v>12.34</c:v>
                </c:pt>
                <c:pt idx="8679">
                  <c:v>12.3</c:v>
                </c:pt>
                <c:pt idx="8680">
                  <c:v>12.29</c:v>
                </c:pt>
                <c:pt idx="8681">
                  <c:v>12.27</c:v>
                </c:pt>
                <c:pt idx="8682">
                  <c:v>12.25</c:v>
                </c:pt>
                <c:pt idx="8683">
                  <c:v>12.24</c:v>
                </c:pt>
                <c:pt idx="8684">
                  <c:v>12.12</c:v>
                </c:pt>
                <c:pt idx="8685">
                  <c:v>12.12</c:v>
                </c:pt>
                <c:pt idx="8686">
                  <c:v>12.07</c:v>
                </c:pt>
                <c:pt idx="8687">
                  <c:v>12.05</c:v>
                </c:pt>
                <c:pt idx="8688">
                  <c:v>12.04</c:v>
                </c:pt>
                <c:pt idx="8689">
                  <c:v>12.03</c:v>
                </c:pt>
                <c:pt idx="8690">
                  <c:v>12.0</c:v>
                </c:pt>
                <c:pt idx="8691">
                  <c:v>11.97</c:v>
                </c:pt>
                <c:pt idx="8692">
                  <c:v>11.95</c:v>
                </c:pt>
                <c:pt idx="8693">
                  <c:v>11.92</c:v>
                </c:pt>
                <c:pt idx="8694">
                  <c:v>11.91</c:v>
                </c:pt>
                <c:pt idx="8695">
                  <c:v>11.9</c:v>
                </c:pt>
                <c:pt idx="8696">
                  <c:v>11.87</c:v>
                </c:pt>
                <c:pt idx="8697">
                  <c:v>11.83</c:v>
                </c:pt>
                <c:pt idx="8698">
                  <c:v>11.83</c:v>
                </c:pt>
                <c:pt idx="8699">
                  <c:v>11.75</c:v>
                </c:pt>
                <c:pt idx="8700">
                  <c:v>11.72</c:v>
                </c:pt>
                <c:pt idx="8701">
                  <c:v>11.67</c:v>
                </c:pt>
                <c:pt idx="8702">
                  <c:v>11.67</c:v>
                </c:pt>
                <c:pt idx="8703">
                  <c:v>11.62</c:v>
                </c:pt>
                <c:pt idx="8704">
                  <c:v>11.59</c:v>
                </c:pt>
                <c:pt idx="8705">
                  <c:v>11.55</c:v>
                </c:pt>
                <c:pt idx="8706">
                  <c:v>11.53</c:v>
                </c:pt>
                <c:pt idx="8707">
                  <c:v>11.52</c:v>
                </c:pt>
                <c:pt idx="8708">
                  <c:v>11.5</c:v>
                </c:pt>
                <c:pt idx="8709">
                  <c:v>11.45</c:v>
                </c:pt>
                <c:pt idx="8710">
                  <c:v>11.42</c:v>
                </c:pt>
                <c:pt idx="8711">
                  <c:v>11.37</c:v>
                </c:pt>
                <c:pt idx="8712">
                  <c:v>11.35</c:v>
                </c:pt>
                <c:pt idx="8713">
                  <c:v>11.34</c:v>
                </c:pt>
                <c:pt idx="8714">
                  <c:v>11.17</c:v>
                </c:pt>
                <c:pt idx="8715">
                  <c:v>11.11</c:v>
                </c:pt>
                <c:pt idx="8716">
                  <c:v>11.1</c:v>
                </c:pt>
                <c:pt idx="8717">
                  <c:v>11.0</c:v>
                </c:pt>
                <c:pt idx="8718">
                  <c:v>11.0</c:v>
                </c:pt>
                <c:pt idx="8719">
                  <c:v>11.0</c:v>
                </c:pt>
                <c:pt idx="8720">
                  <c:v>11.0</c:v>
                </c:pt>
                <c:pt idx="8721">
                  <c:v>11.0</c:v>
                </c:pt>
                <c:pt idx="8722">
                  <c:v>10.95</c:v>
                </c:pt>
                <c:pt idx="8723">
                  <c:v>10.93</c:v>
                </c:pt>
                <c:pt idx="8724">
                  <c:v>10.75</c:v>
                </c:pt>
                <c:pt idx="8725">
                  <c:v>10.7</c:v>
                </c:pt>
                <c:pt idx="8726">
                  <c:v>10.68</c:v>
                </c:pt>
                <c:pt idx="8727">
                  <c:v>10.68</c:v>
                </c:pt>
                <c:pt idx="8728">
                  <c:v>10.67</c:v>
                </c:pt>
                <c:pt idx="8729">
                  <c:v>10.65</c:v>
                </c:pt>
                <c:pt idx="8730">
                  <c:v>10.52</c:v>
                </c:pt>
                <c:pt idx="8731">
                  <c:v>10.52</c:v>
                </c:pt>
                <c:pt idx="8732">
                  <c:v>10.41</c:v>
                </c:pt>
                <c:pt idx="8733">
                  <c:v>10.35</c:v>
                </c:pt>
                <c:pt idx="8734">
                  <c:v>10.2</c:v>
                </c:pt>
                <c:pt idx="8735">
                  <c:v>10.14</c:v>
                </c:pt>
                <c:pt idx="8736">
                  <c:v>9.9</c:v>
                </c:pt>
                <c:pt idx="8737">
                  <c:v>9.7</c:v>
                </c:pt>
                <c:pt idx="8738">
                  <c:v>9.68</c:v>
                </c:pt>
                <c:pt idx="8739">
                  <c:v>9.66</c:v>
                </c:pt>
                <c:pt idx="8740">
                  <c:v>9.64</c:v>
                </c:pt>
                <c:pt idx="8741">
                  <c:v>9.62</c:v>
                </c:pt>
                <c:pt idx="8742">
                  <c:v>9.61</c:v>
                </c:pt>
                <c:pt idx="8743">
                  <c:v>9.57</c:v>
                </c:pt>
                <c:pt idx="8744">
                  <c:v>9.54</c:v>
                </c:pt>
                <c:pt idx="8745">
                  <c:v>9.53</c:v>
                </c:pt>
                <c:pt idx="8746">
                  <c:v>9.38</c:v>
                </c:pt>
                <c:pt idx="8747">
                  <c:v>9.36</c:v>
                </c:pt>
                <c:pt idx="8748">
                  <c:v>9.35</c:v>
                </c:pt>
                <c:pt idx="8749">
                  <c:v>9.23</c:v>
                </c:pt>
                <c:pt idx="8750">
                  <c:v>8.9</c:v>
                </c:pt>
                <c:pt idx="8751">
                  <c:v>8.5</c:v>
                </c:pt>
                <c:pt idx="8752">
                  <c:v>8.09</c:v>
                </c:pt>
                <c:pt idx="8753">
                  <c:v>7.71</c:v>
                </c:pt>
                <c:pt idx="8754">
                  <c:v>7.49</c:v>
                </c:pt>
                <c:pt idx="8755">
                  <c:v>7.29</c:v>
                </c:pt>
                <c:pt idx="8756">
                  <c:v>7.28</c:v>
                </c:pt>
                <c:pt idx="8757">
                  <c:v>7.24</c:v>
                </c:pt>
                <c:pt idx="8758">
                  <c:v>7.16</c:v>
                </c:pt>
                <c:pt idx="8759">
                  <c:v>6.98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384088"/>
        <c:axId val="2122386440"/>
      </c:lineChart>
      <c:catAx>
        <c:axId val="2122384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2386440"/>
        <c:crosses val="autoZero"/>
        <c:auto val="1"/>
        <c:lblAlgn val="ctr"/>
        <c:lblOffset val="100"/>
        <c:noMultiLvlLbl val="0"/>
      </c:catAx>
      <c:valAx>
        <c:axId val="2122386440"/>
        <c:scaling>
          <c:orientation val="minMax"/>
          <c:max val="700.0"/>
          <c:min val="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384088"/>
        <c:crosses val="autoZero"/>
        <c:crossBetween val="between"/>
        <c:majorUnit val="50.0"/>
        <c:minorUnit val="50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4</xdr:row>
      <xdr:rowOff>19049</xdr:rowOff>
    </xdr:from>
    <xdr:to>
      <xdr:col>15</xdr:col>
      <xdr:colOff>285749</xdr:colOff>
      <xdr:row>22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2"/>
  <sheetViews>
    <sheetView tabSelected="1" workbookViewId="0">
      <selection sqref="A1:A1048576"/>
    </sheetView>
  </sheetViews>
  <sheetFormatPr baseColWidth="10" defaultRowHeight="14" x14ac:dyDescent="0"/>
  <cols>
    <col min="1" max="1" width="18.5" style="4" customWidth="1"/>
    <col min="4" max="4" width="10.83203125" style="1"/>
  </cols>
  <sheetData>
    <row r="1" spans="1:7">
      <c r="A1" s="4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>
      <c r="A2" s="5">
        <v>41667.666666666664</v>
      </c>
      <c r="B2" t="s">
        <v>7</v>
      </c>
      <c r="C2">
        <v>61844</v>
      </c>
      <c r="D2" s="1">
        <v>665.35</v>
      </c>
      <c r="E2">
        <v>-3.07</v>
      </c>
      <c r="F2">
        <v>-227.45</v>
      </c>
      <c r="G2">
        <v>1</v>
      </c>
    </row>
    <row r="3" spans="1:7">
      <c r="A3" s="5">
        <v>41676.333333333336</v>
      </c>
      <c r="B3" t="s">
        <v>7</v>
      </c>
      <c r="C3">
        <v>61844</v>
      </c>
      <c r="D3" s="1">
        <v>580.62</v>
      </c>
      <c r="E3">
        <v>1.05</v>
      </c>
      <c r="F3">
        <v>-370.49</v>
      </c>
      <c r="G3">
        <v>1</v>
      </c>
    </row>
    <row r="4" spans="1:7">
      <c r="A4" s="5">
        <v>41666.708333333336</v>
      </c>
      <c r="B4" t="s">
        <v>7</v>
      </c>
      <c r="C4">
        <v>61844</v>
      </c>
      <c r="D4" s="1">
        <v>568.12</v>
      </c>
      <c r="E4">
        <v>-4.66</v>
      </c>
      <c r="F4">
        <v>-56.51</v>
      </c>
      <c r="G4">
        <v>1</v>
      </c>
    </row>
    <row r="5" spans="1:7">
      <c r="A5" s="5">
        <v>41667.75</v>
      </c>
      <c r="B5" t="s">
        <v>7</v>
      </c>
      <c r="C5">
        <v>61844</v>
      </c>
      <c r="D5" s="1">
        <v>553.70000000000005</v>
      </c>
      <c r="E5">
        <v>0</v>
      </c>
      <c r="F5">
        <v>0</v>
      </c>
      <c r="G5">
        <v>1</v>
      </c>
    </row>
    <row r="6" spans="1:7">
      <c r="A6" s="5">
        <v>41667.708333333336</v>
      </c>
      <c r="B6" t="s">
        <v>7</v>
      </c>
      <c r="C6">
        <v>61844</v>
      </c>
      <c r="D6" s="1">
        <v>545.89</v>
      </c>
      <c r="E6">
        <v>-0.55000000000000004</v>
      </c>
      <c r="F6">
        <v>0</v>
      </c>
      <c r="G6">
        <v>1</v>
      </c>
    </row>
    <row r="7" spans="1:7">
      <c r="A7" s="5">
        <v>41667.791666666664</v>
      </c>
      <c r="B7" t="s">
        <v>7</v>
      </c>
      <c r="C7">
        <v>61844</v>
      </c>
      <c r="D7" s="1">
        <v>512.96</v>
      </c>
      <c r="E7">
        <v>-1.99</v>
      </c>
      <c r="F7">
        <v>-15.53</v>
      </c>
      <c r="G7">
        <v>1</v>
      </c>
    </row>
    <row r="8" spans="1:7">
      <c r="A8" s="5">
        <v>41666.75</v>
      </c>
      <c r="B8" t="s">
        <v>7</v>
      </c>
      <c r="C8">
        <v>61844</v>
      </c>
      <c r="D8" s="1">
        <v>510.96</v>
      </c>
      <c r="E8">
        <v>-4.6500000000000004</v>
      </c>
      <c r="F8">
        <v>0</v>
      </c>
      <c r="G8">
        <v>1</v>
      </c>
    </row>
    <row r="9" spans="1:7">
      <c r="A9" s="5">
        <v>41663.708333333336</v>
      </c>
      <c r="B9" t="s">
        <v>7</v>
      </c>
      <c r="C9">
        <v>61844</v>
      </c>
      <c r="D9" s="1">
        <v>499.26</v>
      </c>
      <c r="E9">
        <v>1.5</v>
      </c>
      <c r="F9">
        <v>0</v>
      </c>
      <c r="G9">
        <v>1</v>
      </c>
    </row>
    <row r="10" spans="1:7">
      <c r="A10" s="5">
        <v>41668.75</v>
      </c>
      <c r="B10" t="s">
        <v>7</v>
      </c>
      <c r="C10">
        <v>61844</v>
      </c>
      <c r="D10" s="1">
        <v>496.6</v>
      </c>
      <c r="E10">
        <v>-1.99</v>
      </c>
      <c r="F10">
        <v>0</v>
      </c>
      <c r="G10">
        <v>1</v>
      </c>
    </row>
    <row r="11" spans="1:7">
      <c r="A11" s="5">
        <v>41668.708333333336</v>
      </c>
      <c r="B11" t="s">
        <v>7</v>
      </c>
      <c r="C11">
        <v>61844</v>
      </c>
      <c r="D11" s="1">
        <v>488.15</v>
      </c>
      <c r="E11">
        <v>-0.98</v>
      </c>
      <c r="F11">
        <v>0</v>
      </c>
      <c r="G11">
        <v>1</v>
      </c>
    </row>
    <row r="12" spans="1:7">
      <c r="A12" s="5">
        <v>41662.708333333336</v>
      </c>
      <c r="B12" t="s">
        <v>7</v>
      </c>
      <c r="C12">
        <v>61844</v>
      </c>
      <c r="D12" s="1">
        <v>484.15</v>
      </c>
      <c r="E12">
        <v>3.82</v>
      </c>
      <c r="F12">
        <v>0</v>
      </c>
      <c r="G12">
        <v>1</v>
      </c>
    </row>
    <row r="13" spans="1:7">
      <c r="A13" s="5">
        <v>41667.25</v>
      </c>
      <c r="B13" t="s">
        <v>7</v>
      </c>
      <c r="C13">
        <v>61844</v>
      </c>
      <c r="D13" s="1">
        <v>476.56</v>
      </c>
      <c r="E13">
        <v>0.44</v>
      </c>
      <c r="F13">
        <v>-39.33</v>
      </c>
      <c r="G13">
        <v>1</v>
      </c>
    </row>
    <row r="14" spans="1:7">
      <c r="A14" s="5">
        <v>41663.75</v>
      </c>
      <c r="B14" t="s">
        <v>7</v>
      </c>
      <c r="C14">
        <v>61844</v>
      </c>
      <c r="D14" s="1">
        <v>470.48</v>
      </c>
      <c r="E14">
        <v>0.94</v>
      </c>
      <c r="F14">
        <v>0</v>
      </c>
      <c r="G14">
        <v>1</v>
      </c>
    </row>
    <row r="15" spans="1:7">
      <c r="A15" s="5">
        <v>41667.291666666664</v>
      </c>
      <c r="B15" t="s">
        <v>7</v>
      </c>
      <c r="C15">
        <v>61844</v>
      </c>
      <c r="D15" s="1">
        <v>469.7</v>
      </c>
      <c r="E15">
        <v>0</v>
      </c>
      <c r="F15">
        <v>0</v>
      </c>
      <c r="G15">
        <v>1</v>
      </c>
    </row>
    <row r="16" spans="1:7">
      <c r="A16" s="5">
        <v>41665.666666666664</v>
      </c>
      <c r="B16" t="s">
        <v>7</v>
      </c>
      <c r="C16">
        <v>61844</v>
      </c>
      <c r="D16" s="1">
        <v>469.51</v>
      </c>
      <c r="E16">
        <v>-1.0900000000000001</v>
      </c>
      <c r="F16">
        <v>-198.06</v>
      </c>
      <c r="G16">
        <v>1</v>
      </c>
    </row>
    <row r="17" spans="1:7">
      <c r="A17" s="5">
        <v>41662.75</v>
      </c>
      <c r="B17" t="s">
        <v>7</v>
      </c>
      <c r="C17">
        <v>61844</v>
      </c>
      <c r="D17" s="1">
        <v>469.26</v>
      </c>
      <c r="E17">
        <v>3.71</v>
      </c>
      <c r="F17">
        <v>0</v>
      </c>
      <c r="G17">
        <v>1</v>
      </c>
    </row>
    <row r="18" spans="1:7">
      <c r="A18" s="5">
        <v>41660.666666666664</v>
      </c>
      <c r="B18" t="s">
        <v>7</v>
      </c>
      <c r="C18">
        <v>61844</v>
      </c>
      <c r="D18" s="1">
        <v>456</v>
      </c>
      <c r="E18">
        <v>1.32</v>
      </c>
      <c r="F18">
        <v>-192.63</v>
      </c>
      <c r="G18">
        <v>1</v>
      </c>
    </row>
    <row r="19" spans="1:7">
      <c r="A19" s="5">
        <v>41667.833333333336</v>
      </c>
      <c r="B19" t="s">
        <v>7</v>
      </c>
      <c r="C19">
        <v>61844</v>
      </c>
      <c r="D19" s="1">
        <v>455.35</v>
      </c>
      <c r="E19">
        <v>-4.51</v>
      </c>
      <c r="F19">
        <v>-8.86</v>
      </c>
      <c r="G19">
        <v>1</v>
      </c>
    </row>
    <row r="20" spans="1:7">
      <c r="A20" s="5">
        <v>41681.708333333336</v>
      </c>
      <c r="B20" t="s">
        <v>7</v>
      </c>
      <c r="C20">
        <v>61844</v>
      </c>
      <c r="D20" s="1">
        <v>454.32</v>
      </c>
      <c r="E20">
        <v>-0.24</v>
      </c>
      <c r="F20">
        <v>-213.01</v>
      </c>
      <c r="G20">
        <v>1</v>
      </c>
    </row>
    <row r="21" spans="1:7">
      <c r="A21" s="5">
        <v>41666.791666666664</v>
      </c>
      <c r="B21" t="s">
        <v>7</v>
      </c>
      <c r="C21">
        <v>61844</v>
      </c>
      <c r="D21" s="1">
        <v>451.83</v>
      </c>
      <c r="E21">
        <v>-3.66</v>
      </c>
      <c r="F21">
        <v>0</v>
      </c>
      <c r="G21">
        <v>1</v>
      </c>
    </row>
    <row r="22" spans="1:7">
      <c r="A22" s="5">
        <v>41662.916666666664</v>
      </c>
      <c r="B22" t="s">
        <v>7</v>
      </c>
      <c r="C22">
        <v>61844</v>
      </c>
      <c r="D22" s="1">
        <v>444.58</v>
      </c>
      <c r="E22">
        <v>0.31</v>
      </c>
      <c r="F22">
        <v>-137.13999999999999</v>
      </c>
      <c r="G22">
        <v>1</v>
      </c>
    </row>
    <row r="23" spans="1:7">
      <c r="A23" s="5">
        <v>41681.333333333336</v>
      </c>
      <c r="B23" t="s">
        <v>7</v>
      </c>
      <c r="C23">
        <v>61844</v>
      </c>
      <c r="D23" s="1">
        <v>442.92</v>
      </c>
      <c r="E23">
        <v>1.0900000000000001</v>
      </c>
      <c r="F23">
        <v>-224.42</v>
      </c>
      <c r="G23">
        <v>1</v>
      </c>
    </row>
    <row r="24" spans="1:7">
      <c r="A24" s="5">
        <v>41667.333333333336</v>
      </c>
      <c r="B24" t="s">
        <v>7</v>
      </c>
      <c r="C24">
        <v>61844</v>
      </c>
      <c r="D24" s="1">
        <v>436.74</v>
      </c>
      <c r="E24">
        <v>-1.75</v>
      </c>
      <c r="F24">
        <v>0</v>
      </c>
      <c r="G24">
        <v>1</v>
      </c>
    </row>
    <row r="25" spans="1:7">
      <c r="A25" s="5">
        <v>41668.791666666664</v>
      </c>
      <c r="B25" t="s">
        <v>7</v>
      </c>
      <c r="C25">
        <v>61844</v>
      </c>
      <c r="D25" s="1">
        <v>436.43</v>
      </c>
      <c r="E25">
        <v>-3.54</v>
      </c>
      <c r="F25">
        <v>0</v>
      </c>
      <c r="G25">
        <v>1</v>
      </c>
    </row>
    <row r="26" spans="1:7">
      <c r="A26" s="5">
        <v>41668.25</v>
      </c>
      <c r="B26" t="s">
        <v>7</v>
      </c>
      <c r="C26">
        <v>61844</v>
      </c>
      <c r="D26" s="1">
        <v>432.55</v>
      </c>
      <c r="E26">
        <v>-0.41</v>
      </c>
      <c r="F26">
        <v>-22.1</v>
      </c>
      <c r="G26">
        <v>1</v>
      </c>
    </row>
    <row r="27" spans="1:7">
      <c r="A27" s="5">
        <v>41663.416666666664</v>
      </c>
      <c r="B27" t="s">
        <v>7</v>
      </c>
      <c r="C27">
        <v>61844</v>
      </c>
      <c r="D27" s="1">
        <v>429.77</v>
      </c>
      <c r="E27">
        <v>2.15</v>
      </c>
      <c r="F27">
        <v>0</v>
      </c>
      <c r="G27">
        <v>1</v>
      </c>
    </row>
    <row r="28" spans="1:7">
      <c r="A28" s="5">
        <v>41661.5</v>
      </c>
      <c r="B28" t="s">
        <v>7</v>
      </c>
      <c r="C28">
        <v>61844</v>
      </c>
      <c r="D28" s="1">
        <v>428.51</v>
      </c>
      <c r="E28">
        <v>1.19</v>
      </c>
      <c r="F28">
        <v>-191.39</v>
      </c>
      <c r="G28">
        <v>1</v>
      </c>
    </row>
    <row r="29" spans="1:7">
      <c r="A29" s="5">
        <v>41703.666666666664</v>
      </c>
      <c r="B29" t="s">
        <v>7</v>
      </c>
      <c r="C29">
        <v>61844</v>
      </c>
      <c r="D29" s="1">
        <v>428.31</v>
      </c>
      <c r="E29">
        <v>-0.43</v>
      </c>
      <c r="F29">
        <v>-212</v>
      </c>
      <c r="G29">
        <v>1</v>
      </c>
    </row>
    <row r="30" spans="1:7">
      <c r="A30" s="5">
        <v>41668.333333333336</v>
      </c>
      <c r="B30" t="s">
        <v>7</v>
      </c>
      <c r="C30">
        <v>61844</v>
      </c>
      <c r="D30" s="1">
        <v>427.46</v>
      </c>
      <c r="E30">
        <v>0</v>
      </c>
      <c r="F30">
        <v>0</v>
      </c>
      <c r="G30">
        <v>1</v>
      </c>
    </row>
    <row r="31" spans="1:7">
      <c r="A31" s="5">
        <v>41668.291666666664</v>
      </c>
      <c r="B31" t="s">
        <v>7</v>
      </c>
      <c r="C31">
        <v>61844</v>
      </c>
      <c r="D31" s="1">
        <v>424.09</v>
      </c>
      <c r="E31">
        <v>0.42</v>
      </c>
      <c r="F31">
        <v>0</v>
      </c>
      <c r="G31">
        <v>1</v>
      </c>
    </row>
    <row r="32" spans="1:7">
      <c r="A32" s="5">
        <v>41662.791666666664</v>
      </c>
      <c r="B32" t="s">
        <v>7</v>
      </c>
      <c r="C32">
        <v>61844</v>
      </c>
      <c r="D32" s="1">
        <v>424.05</v>
      </c>
      <c r="E32">
        <v>3.77</v>
      </c>
      <c r="F32">
        <v>0</v>
      </c>
      <c r="G32">
        <v>1</v>
      </c>
    </row>
    <row r="33" spans="1:7">
      <c r="A33" s="5">
        <v>41663.791666666664</v>
      </c>
      <c r="B33" t="s">
        <v>7</v>
      </c>
      <c r="C33">
        <v>61844</v>
      </c>
      <c r="D33" s="1">
        <v>420.36</v>
      </c>
      <c r="E33">
        <v>0.42</v>
      </c>
      <c r="F33">
        <v>0</v>
      </c>
      <c r="G33">
        <v>1</v>
      </c>
    </row>
    <row r="34" spans="1:7">
      <c r="A34" s="5">
        <v>41663.25</v>
      </c>
      <c r="B34" t="s">
        <v>7</v>
      </c>
      <c r="C34">
        <v>61844</v>
      </c>
      <c r="D34" s="1">
        <v>419.94</v>
      </c>
      <c r="E34">
        <v>3.32</v>
      </c>
      <c r="F34">
        <v>0</v>
      </c>
      <c r="G34">
        <v>1</v>
      </c>
    </row>
    <row r="35" spans="1:7">
      <c r="A35" s="5">
        <v>41667.208333333336</v>
      </c>
      <c r="B35" t="s">
        <v>7</v>
      </c>
      <c r="C35">
        <v>61844</v>
      </c>
      <c r="D35" s="1">
        <v>419.63</v>
      </c>
      <c r="E35">
        <v>-2.4300000000000002</v>
      </c>
      <c r="F35">
        <v>-72.319999999999993</v>
      </c>
      <c r="G35">
        <v>1</v>
      </c>
    </row>
    <row r="36" spans="1:7">
      <c r="A36" s="5">
        <v>41663.291666666664</v>
      </c>
      <c r="B36" t="s">
        <v>7</v>
      </c>
      <c r="C36">
        <v>61844</v>
      </c>
      <c r="D36" s="1">
        <v>418.89</v>
      </c>
      <c r="E36">
        <v>1.68</v>
      </c>
      <c r="F36">
        <v>0</v>
      </c>
      <c r="G36">
        <v>1</v>
      </c>
    </row>
    <row r="37" spans="1:7">
      <c r="A37" s="5">
        <v>41662.833333333336</v>
      </c>
      <c r="B37" t="s">
        <v>7</v>
      </c>
      <c r="C37">
        <v>61844</v>
      </c>
      <c r="D37" s="1">
        <v>417.69</v>
      </c>
      <c r="E37">
        <v>2.92</v>
      </c>
      <c r="F37">
        <v>0</v>
      </c>
      <c r="G37">
        <v>1</v>
      </c>
    </row>
    <row r="38" spans="1:7">
      <c r="A38" s="5">
        <v>41663.375</v>
      </c>
      <c r="B38" t="s">
        <v>7</v>
      </c>
      <c r="C38">
        <v>61844</v>
      </c>
      <c r="D38" s="1">
        <v>415.25</v>
      </c>
      <c r="E38">
        <v>2.08</v>
      </c>
      <c r="F38">
        <v>0</v>
      </c>
      <c r="G38">
        <v>1</v>
      </c>
    </row>
    <row r="39" spans="1:7">
      <c r="A39" s="5">
        <v>41666.833333333336</v>
      </c>
      <c r="B39" t="s">
        <v>7</v>
      </c>
      <c r="C39">
        <v>61844</v>
      </c>
      <c r="D39" s="1">
        <v>415.15</v>
      </c>
      <c r="E39">
        <v>-5.0199999999999996</v>
      </c>
      <c r="F39">
        <v>0</v>
      </c>
      <c r="G39">
        <v>1</v>
      </c>
    </row>
    <row r="40" spans="1:7">
      <c r="A40" s="5">
        <v>41663.333333333336</v>
      </c>
      <c r="B40" t="s">
        <v>7</v>
      </c>
      <c r="C40">
        <v>61844</v>
      </c>
      <c r="D40" s="1">
        <v>412.58</v>
      </c>
      <c r="E40">
        <v>1.65</v>
      </c>
      <c r="F40">
        <v>0</v>
      </c>
      <c r="G40">
        <v>1</v>
      </c>
    </row>
    <row r="41" spans="1:7">
      <c r="A41" s="5">
        <v>41663.666666666664</v>
      </c>
      <c r="B41" t="s">
        <v>7</v>
      </c>
      <c r="C41">
        <v>61844</v>
      </c>
      <c r="D41" s="1">
        <v>411.76</v>
      </c>
      <c r="E41">
        <v>0.82</v>
      </c>
      <c r="F41">
        <v>0</v>
      </c>
      <c r="G41">
        <v>1</v>
      </c>
    </row>
    <row r="42" spans="1:7">
      <c r="A42" s="5">
        <v>41681.25</v>
      </c>
      <c r="B42" t="s">
        <v>7</v>
      </c>
      <c r="C42">
        <v>61844</v>
      </c>
      <c r="D42" s="1">
        <v>410.02</v>
      </c>
      <c r="E42">
        <v>0.2</v>
      </c>
      <c r="F42">
        <v>-207.92</v>
      </c>
      <c r="G42">
        <v>1</v>
      </c>
    </row>
    <row r="43" spans="1:7">
      <c r="A43" s="5">
        <v>41663.833333333336</v>
      </c>
      <c r="B43" t="s">
        <v>7</v>
      </c>
      <c r="C43">
        <v>61844</v>
      </c>
      <c r="D43" s="1">
        <v>408.96</v>
      </c>
      <c r="E43">
        <v>-0.41</v>
      </c>
      <c r="F43">
        <v>0</v>
      </c>
      <c r="G43">
        <v>1</v>
      </c>
    </row>
    <row r="44" spans="1:7">
      <c r="A44" s="5">
        <v>41661.916666666664</v>
      </c>
      <c r="B44" t="s">
        <v>7</v>
      </c>
      <c r="C44">
        <v>61844</v>
      </c>
      <c r="D44" s="1">
        <v>407.86</v>
      </c>
      <c r="E44">
        <v>1.86</v>
      </c>
      <c r="F44">
        <v>-172.37</v>
      </c>
      <c r="G44">
        <v>1</v>
      </c>
    </row>
    <row r="45" spans="1:7">
      <c r="A45" s="5">
        <v>41662.666666666664</v>
      </c>
      <c r="B45" t="s">
        <v>7</v>
      </c>
      <c r="C45">
        <v>61844</v>
      </c>
      <c r="D45" s="1">
        <v>403.65</v>
      </c>
      <c r="E45">
        <v>2.42</v>
      </c>
      <c r="F45">
        <v>0</v>
      </c>
      <c r="G45">
        <v>1</v>
      </c>
    </row>
    <row r="46" spans="1:7">
      <c r="A46" s="5">
        <v>41662.291666666664</v>
      </c>
      <c r="B46" t="s">
        <v>7</v>
      </c>
      <c r="C46">
        <v>61844</v>
      </c>
      <c r="D46" s="1">
        <v>403.42</v>
      </c>
      <c r="E46">
        <v>3.23</v>
      </c>
      <c r="F46">
        <v>5.22</v>
      </c>
      <c r="G46">
        <v>1</v>
      </c>
    </row>
    <row r="47" spans="1:7">
      <c r="A47" s="5">
        <v>41665.708333333336</v>
      </c>
      <c r="B47" t="s">
        <v>7</v>
      </c>
      <c r="C47">
        <v>61844</v>
      </c>
      <c r="D47" s="1">
        <v>400.76</v>
      </c>
      <c r="E47">
        <v>0.8</v>
      </c>
      <c r="F47">
        <v>0</v>
      </c>
      <c r="G47">
        <v>1</v>
      </c>
    </row>
    <row r="48" spans="1:7">
      <c r="A48" s="5">
        <v>41668.833333333336</v>
      </c>
      <c r="B48" t="s">
        <v>7</v>
      </c>
      <c r="C48">
        <v>61844</v>
      </c>
      <c r="D48" s="1">
        <v>400.01</v>
      </c>
      <c r="E48">
        <v>-2.3199999999999998</v>
      </c>
      <c r="F48">
        <v>-13.74</v>
      </c>
      <c r="G48">
        <v>1</v>
      </c>
    </row>
    <row r="49" spans="1:7">
      <c r="A49" s="5">
        <v>41668.375</v>
      </c>
      <c r="B49" t="s">
        <v>7</v>
      </c>
      <c r="C49">
        <v>61844</v>
      </c>
      <c r="D49" s="1">
        <v>399.33</v>
      </c>
      <c r="E49">
        <v>-2</v>
      </c>
      <c r="F49">
        <v>0</v>
      </c>
      <c r="G49">
        <v>1</v>
      </c>
    </row>
    <row r="50" spans="1:7">
      <c r="A50" s="5">
        <v>41667.875</v>
      </c>
      <c r="B50" t="s">
        <v>7</v>
      </c>
      <c r="C50">
        <v>61844</v>
      </c>
      <c r="D50" s="1">
        <v>395.94</v>
      </c>
      <c r="E50">
        <v>-5.55</v>
      </c>
      <c r="F50">
        <v>24.39</v>
      </c>
      <c r="G50">
        <v>1</v>
      </c>
    </row>
    <row r="51" spans="1:7">
      <c r="A51" s="5">
        <v>41667.375</v>
      </c>
      <c r="B51" t="s">
        <v>7</v>
      </c>
      <c r="C51">
        <v>61844</v>
      </c>
      <c r="D51" s="1">
        <v>395.76</v>
      </c>
      <c r="E51">
        <v>-3.21</v>
      </c>
      <c r="F51">
        <v>0</v>
      </c>
      <c r="G51">
        <v>1</v>
      </c>
    </row>
    <row r="52" spans="1:7">
      <c r="A52" s="5">
        <v>41665.75</v>
      </c>
      <c r="B52" t="s">
        <v>7</v>
      </c>
      <c r="C52">
        <v>61844</v>
      </c>
      <c r="D52" s="1">
        <v>385.12</v>
      </c>
      <c r="E52">
        <v>0.77</v>
      </c>
      <c r="F52">
        <v>0</v>
      </c>
      <c r="G52">
        <v>1</v>
      </c>
    </row>
    <row r="53" spans="1:7">
      <c r="A53" s="5">
        <v>41668.666666666664</v>
      </c>
      <c r="B53" t="s">
        <v>7</v>
      </c>
      <c r="C53">
        <v>61844</v>
      </c>
      <c r="D53" s="1">
        <v>379.65</v>
      </c>
      <c r="E53">
        <v>-2.5499999999999998</v>
      </c>
      <c r="F53">
        <v>-15.89</v>
      </c>
      <c r="G53">
        <v>1</v>
      </c>
    </row>
    <row r="54" spans="1:7">
      <c r="A54" s="5">
        <v>41662.333333333336</v>
      </c>
      <c r="B54" t="s">
        <v>7</v>
      </c>
      <c r="C54">
        <v>61844</v>
      </c>
      <c r="D54" s="1">
        <v>378.15</v>
      </c>
      <c r="E54">
        <v>2.99</v>
      </c>
      <c r="F54">
        <v>0</v>
      </c>
      <c r="G54">
        <v>1</v>
      </c>
    </row>
    <row r="55" spans="1:7">
      <c r="A55" s="5">
        <v>41662.416666666664</v>
      </c>
      <c r="B55" t="s">
        <v>7</v>
      </c>
      <c r="C55">
        <v>61844</v>
      </c>
      <c r="D55" s="1">
        <v>366.16</v>
      </c>
      <c r="E55">
        <v>1.83</v>
      </c>
      <c r="F55">
        <v>0</v>
      </c>
      <c r="G55">
        <v>1</v>
      </c>
    </row>
    <row r="56" spans="1:7">
      <c r="A56" s="5">
        <v>41662.875</v>
      </c>
      <c r="B56" t="s">
        <v>7</v>
      </c>
      <c r="C56">
        <v>61844</v>
      </c>
      <c r="D56" s="1">
        <v>363.54</v>
      </c>
      <c r="E56">
        <v>3.12</v>
      </c>
      <c r="F56">
        <v>-12.87</v>
      </c>
      <c r="G56">
        <v>1</v>
      </c>
    </row>
    <row r="57" spans="1:7">
      <c r="A57" s="5">
        <v>41662.25</v>
      </c>
      <c r="B57" t="s">
        <v>7</v>
      </c>
      <c r="C57">
        <v>61844</v>
      </c>
      <c r="D57" s="1">
        <v>362.32</v>
      </c>
      <c r="E57">
        <v>2.34</v>
      </c>
      <c r="F57">
        <v>-28.51</v>
      </c>
      <c r="G57">
        <v>1</v>
      </c>
    </row>
    <row r="58" spans="1:7">
      <c r="A58" s="5">
        <v>41666.25</v>
      </c>
      <c r="B58" t="s">
        <v>7</v>
      </c>
      <c r="C58">
        <v>61844</v>
      </c>
      <c r="D58" s="1">
        <v>360.92</v>
      </c>
      <c r="E58">
        <v>-3.46</v>
      </c>
      <c r="F58">
        <v>-18.16</v>
      </c>
      <c r="G58">
        <v>1</v>
      </c>
    </row>
    <row r="59" spans="1:7">
      <c r="A59" s="5">
        <v>41660.708333333336</v>
      </c>
      <c r="B59" t="s">
        <v>7</v>
      </c>
      <c r="C59">
        <v>61844</v>
      </c>
      <c r="D59" s="1">
        <v>357.07</v>
      </c>
      <c r="E59">
        <v>2.5</v>
      </c>
      <c r="F59">
        <v>0</v>
      </c>
      <c r="G59">
        <v>1</v>
      </c>
    </row>
    <row r="60" spans="1:7">
      <c r="A60" s="5">
        <v>41661.708333333336</v>
      </c>
      <c r="B60" t="s">
        <v>7</v>
      </c>
      <c r="C60">
        <v>61844</v>
      </c>
      <c r="D60" s="1">
        <v>354.54</v>
      </c>
      <c r="E60">
        <v>3.16</v>
      </c>
      <c r="F60">
        <v>0</v>
      </c>
      <c r="G60">
        <v>1</v>
      </c>
    </row>
    <row r="61" spans="1:7">
      <c r="A61" s="5">
        <v>41666.291666666664</v>
      </c>
      <c r="B61" t="s">
        <v>7</v>
      </c>
      <c r="C61">
        <v>61844</v>
      </c>
      <c r="D61" s="1">
        <v>351.6</v>
      </c>
      <c r="E61">
        <v>-2.71</v>
      </c>
      <c r="F61">
        <v>-17.2</v>
      </c>
      <c r="G61">
        <v>1</v>
      </c>
    </row>
    <row r="62" spans="1:7">
      <c r="A62" s="5">
        <v>41662.375</v>
      </c>
      <c r="B62" t="s">
        <v>7</v>
      </c>
      <c r="C62">
        <v>61844</v>
      </c>
      <c r="D62" s="1">
        <v>349.87</v>
      </c>
      <c r="E62">
        <v>0</v>
      </c>
      <c r="F62">
        <v>0</v>
      </c>
      <c r="G62">
        <v>1</v>
      </c>
    </row>
    <row r="63" spans="1:7">
      <c r="A63" s="5">
        <v>41682.333333333336</v>
      </c>
      <c r="B63" t="s">
        <v>7</v>
      </c>
      <c r="C63">
        <v>61844</v>
      </c>
      <c r="D63" s="1">
        <v>347.77</v>
      </c>
      <c r="E63">
        <v>-0.44</v>
      </c>
      <c r="F63">
        <v>-128.56</v>
      </c>
      <c r="G63">
        <v>1</v>
      </c>
    </row>
    <row r="64" spans="1:7">
      <c r="A64" s="5">
        <v>41661.75</v>
      </c>
      <c r="B64" t="s">
        <v>7</v>
      </c>
      <c r="C64">
        <v>61844</v>
      </c>
      <c r="D64" s="1">
        <v>343.25</v>
      </c>
      <c r="E64">
        <v>3.05</v>
      </c>
      <c r="F64">
        <v>0</v>
      </c>
      <c r="G64">
        <v>1</v>
      </c>
    </row>
    <row r="65" spans="1:7">
      <c r="A65" s="5">
        <v>41668.208333333336</v>
      </c>
      <c r="B65" t="s">
        <v>7</v>
      </c>
      <c r="C65">
        <v>61844</v>
      </c>
      <c r="D65" s="1">
        <v>339.69</v>
      </c>
      <c r="E65">
        <v>-2.14</v>
      </c>
      <c r="F65">
        <v>-34.049999999999997</v>
      </c>
      <c r="G65">
        <v>1</v>
      </c>
    </row>
    <row r="66" spans="1:7">
      <c r="A66" s="5">
        <v>41668.416666666664</v>
      </c>
      <c r="B66" t="s">
        <v>7</v>
      </c>
      <c r="C66">
        <v>61844</v>
      </c>
      <c r="D66" s="1">
        <v>339.37</v>
      </c>
      <c r="E66">
        <v>-3.77</v>
      </c>
      <c r="F66">
        <v>0</v>
      </c>
      <c r="G66">
        <v>1</v>
      </c>
    </row>
    <row r="67" spans="1:7">
      <c r="A67" s="5">
        <v>41663.208333333336</v>
      </c>
      <c r="B67" t="s">
        <v>7</v>
      </c>
      <c r="C67">
        <v>61844</v>
      </c>
      <c r="D67" s="1">
        <v>337.61</v>
      </c>
      <c r="E67">
        <v>3</v>
      </c>
      <c r="F67">
        <v>0</v>
      </c>
      <c r="G67">
        <v>1</v>
      </c>
    </row>
    <row r="68" spans="1:7">
      <c r="A68" s="5">
        <v>41663.625</v>
      </c>
      <c r="B68" t="s">
        <v>7</v>
      </c>
      <c r="C68">
        <v>61844</v>
      </c>
      <c r="D68" s="1">
        <v>334.68</v>
      </c>
      <c r="E68">
        <v>-0.67</v>
      </c>
      <c r="F68">
        <v>0</v>
      </c>
      <c r="G68">
        <v>1</v>
      </c>
    </row>
    <row r="69" spans="1:7">
      <c r="A69" s="5">
        <v>41668.875</v>
      </c>
      <c r="B69" t="s">
        <v>7</v>
      </c>
      <c r="C69">
        <v>61844</v>
      </c>
      <c r="D69" s="1">
        <v>333.67</v>
      </c>
      <c r="E69">
        <v>-4.3499999999999996</v>
      </c>
      <c r="F69">
        <v>-4.37</v>
      </c>
      <c r="G69">
        <v>1</v>
      </c>
    </row>
    <row r="70" spans="1:7">
      <c r="A70" s="5">
        <v>41662.458333333336</v>
      </c>
      <c r="B70" t="s">
        <v>7</v>
      </c>
      <c r="C70">
        <v>61844</v>
      </c>
      <c r="D70" s="1">
        <v>331.34</v>
      </c>
      <c r="E70">
        <v>-0.33</v>
      </c>
      <c r="F70">
        <v>-3.18</v>
      </c>
      <c r="G70">
        <v>1</v>
      </c>
    </row>
    <row r="71" spans="1:7">
      <c r="A71" s="5">
        <v>41665.791666666664</v>
      </c>
      <c r="B71" t="s">
        <v>7</v>
      </c>
      <c r="C71">
        <v>61844</v>
      </c>
      <c r="D71" s="1">
        <v>330.41</v>
      </c>
      <c r="E71">
        <v>0.33</v>
      </c>
      <c r="F71">
        <v>0</v>
      </c>
      <c r="G71">
        <v>1</v>
      </c>
    </row>
    <row r="72" spans="1:7">
      <c r="A72" s="5">
        <v>41666.875</v>
      </c>
      <c r="B72" t="s">
        <v>7</v>
      </c>
      <c r="C72">
        <v>61844</v>
      </c>
      <c r="D72" s="1">
        <v>329.14</v>
      </c>
      <c r="E72">
        <v>-5.69</v>
      </c>
      <c r="F72">
        <v>0</v>
      </c>
      <c r="G72">
        <v>1</v>
      </c>
    </row>
    <row r="73" spans="1:7">
      <c r="A73" s="5">
        <v>41661.291666666664</v>
      </c>
      <c r="B73" t="s">
        <v>7</v>
      </c>
      <c r="C73">
        <v>61844</v>
      </c>
      <c r="D73" s="1">
        <v>326.86</v>
      </c>
      <c r="E73">
        <v>2.91</v>
      </c>
      <c r="F73">
        <v>0</v>
      </c>
      <c r="G73">
        <v>1</v>
      </c>
    </row>
    <row r="74" spans="1:7">
      <c r="A74" s="5">
        <v>41663</v>
      </c>
      <c r="B74" t="s">
        <v>7</v>
      </c>
      <c r="C74">
        <v>61844</v>
      </c>
      <c r="D74" s="1">
        <v>318.92</v>
      </c>
      <c r="E74">
        <v>-1.59</v>
      </c>
      <c r="F74">
        <v>0</v>
      </c>
      <c r="G74">
        <v>1</v>
      </c>
    </row>
    <row r="75" spans="1:7">
      <c r="A75" s="5">
        <v>41702.75</v>
      </c>
      <c r="B75" t="s">
        <v>7</v>
      </c>
      <c r="C75">
        <v>61844</v>
      </c>
      <c r="D75" s="1">
        <v>316.81</v>
      </c>
      <c r="E75">
        <v>1.9</v>
      </c>
      <c r="F75">
        <v>0</v>
      </c>
      <c r="G75">
        <v>1</v>
      </c>
    </row>
    <row r="76" spans="1:7">
      <c r="A76" s="5">
        <v>41664.75</v>
      </c>
      <c r="B76" t="s">
        <v>7</v>
      </c>
      <c r="C76">
        <v>61844</v>
      </c>
      <c r="D76" s="1">
        <v>311.57</v>
      </c>
      <c r="E76">
        <v>-2.11</v>
      </c>
      <c r="F76">
        <v>-50.59</v>
      </c>
      <c r="G76">
        <v>1</v>
      </c>
    </row>
    <row r="77" spans="1:7">
      <c r="A77" s="5">
        <v>41665.833333333336</v>
      </c>
      <c r="B77" t="s">
        <v>7</v>
      </c>
      <c r="C77">
        <v>61844</v>
      </c>
      <c r="D77" s="1">
        <v>311.02</v>
      </c>
      <c r="E77">
        <v>0</v>
      </c>
      <c r="F77">
        <v>0</v>
      </c>
      <c r="G77">
        <v>1</v>
      </c>
    </row>
    <row r="78" spans="1:7">
      <c r="A78" s="5">
        <v>41661.375</v>
      </c>
      <c r="B78" t="s">
        <v>7</v>
      </c>
      <c r="C78">
        <v>61844</v>
      </c>
      <c r="D78" s="1">
        <v>311.01</v>
      </c>
      <c r="E78">
        <v>2.77</v>
      </c>
      <c r="F78">
        <v>0</v>
      </c>
      <c r="G78">
        <v>1</v>
      </c>
    </row>
    <row r="79" spans="1:7">
      <c r="A79" s="5">
        <v>41663.166666666664</v>
      </c>
      <c r="B79" t="s">
        <v>7</v>
      </c>
      <c r="C79">
        <v>61844</v>
      </c>
      <c r="D79" s="1">
        <v>310.95999999999998</v>
      </c>
      <c r="E79">
        <v>1.87</v>
      </c>
      <c r="F79">
        <v>0</v>
      </c>
      <c r="G79">
        <v>1</v>
      </c>
    </row>
    <row r="80" spans="1:7">
      <c r="A80" s="5">
        <v>41662.625</v>
      </c>
      <c r="B80" t="s">
        <v>7</v>
      </c>
      <c r="C80">
        <v>61844</v>
      </c>
      <c r="D80" s="1">
        <v>310.32</v>
      </c>
      <c r="E80">
        <v>-0.62</v>
      </c>
      <c r="F80">
        <v>0</v>
      </c>
      <c r="G80">
        <v>1</v>
      </c>
    </row>
    <row r="81" spans="1:7">
      <c r="A81" s="5">
        <v>41664.708333333336</v>
      </c>
      <c r="B81" t="s">
        <v>7</v>
      </c>
      <c r="C81">
        <v>61844</v>
      </c>
      <c r="D81" s="1">
        <v>309.67</v>
      </c>
      <c r="E81">
        <v>-1.24</v>
      </c>
      <c r="F81">
        <v>0</v>
      </c>
      <c r="G81">
        <v>1</v>
      </c>
    </row>
    <row r="82" spans="1:7">
      <c r="A82" s="5">
        <v>41660.75</v>
      </c>
      <c r="B82" t="s">
        <v>7</v>
      </c>
      <c r="C82">
        <v>61844</v>
      </c>
      <c r="D82" s="1">
        <v>308.73</v>
      </c>
      <c r="E82">
        <v>2.44</v>
      </c>
      <c r="F82">
        <v>0</v>
      </c>
      <c r="G82">
        <v>1</v>
      </c>
    </row>
    <row r="83" spans="1:7">
      <c r="A83" s="5">
        <v>41663.458333333336</v>
      </c>
      <c r="B83" t="s">
        <v>7</v>
      </c>
      <c r="C83">
        <v>61844</v>
      </c>
      <c r="D83" s="1">
        <v>306.70999999999998</v>
      </c>
      <c r="E83">
        <v>0.31</v>
      </c>
      <c r="F83">
        <v>0</v>
      </c>
      <c r="G83">
        <v>1</v>
      </c>
    </row>
    <row r="84" spans="1:7">
      <c r="A84" s="5">
        <v>41663.875</v>
      </c>
      <c r="B84" t="s">
        <v>7</v>
      </c>
      <c r="C84">
        <v>61844</v>
      </c>
      <c r="D84" s="1">
        <v>304.13</v>
      </c>
      <c r="E84">
        <v>-0.61</v>
      </c>
      <c r="F84">
        <v>0</v>
      </c>
      <c r="G84">
        <v>1</v>
      </c>
    </row>
    <row r="85" spans="1:7">
      <c r="A85" s="5">
        <v>41661.333333333336</v>
      </c>
      <c r="B85" t="s">
        <v>7</v>
      </c>
      <c r="C85">
        <v>61844</v>
      </c>
      <c r="D85" s="1">
        <v>302.86</v>
      </c>
      <c r="E85">
        <v>2.7</v>
      </c>
      <c r="F85">
        <v>0</v>
      </c>
      <c r="G85">
        <v>1</v>
      </c>
    </row>
    <row r="86" spans="1:7">
      <c r="A86" s="5">
        <v>41663.125</v>
      </c>
      <c r="B86" t="s">
        <v>7</v>
      </c>
      <c r="C86">
        <v>61844</v>
      </c>
      <c r="D86" s="1">
        <v>301.20999999999998</v>
      </c>
      <c r="E86">
        <v>1.81</v>
      </c>
      <c r="F86">
        <v>0</v>
      </c>
      <c r="G86">
        <v>1</v>
      </c>
    </row>
    <row r="87" spans="1:7">
      <c r="A87" s="5">
        <v>41667.416666666664</v>
      </c>
      <c r="B87" t="s">
        <v>7</v>
      </c>
      <c r="C87">
        <v>61844</v>
      </c>
      <c r="D87" s="1">
        <v>300.62</v>
      </c>
      <c r="E87">
        <v>-4.2699999999999996</v>
      </c>
      <c r="F87">
        <v>0</v>
      </c>
      <c r="G87">
        <v>1</v>
      </c>
    </row>
    <row r="88" spans="1:7">
      <c r="A88" s="5">
        <v>41660.291666666664</v>
      </c>
      <c r="B88" t="s">
        <v>7</v>
      </c>
      <c r="C88">
        <v>61844</v>
      </c>
      <c r="D88" s="1">
        <v>298.93</v>
      </c>
      <c r="E88">
        <v>1.79</v>
      </c>
      <c r="F88">
        <v>0</v>
      </c>
      <c r="G88">
        <v>1</v>
      </c>
    </row>
    <row r="89" spans="1:7">
      <c r="A89" s="5">
        <v>41661.791666666664</v>
      </c>
      <c r="B89" t="s">
        <v>7</v>
      </c>
      <c r="C89">
        <v>61844</v>
      </c>
      <c r="D89" s="1">
        <v>298.48</v>
      </c>
      <c r="E89">
        <v>2.66</v>
      </c>
      <c r="F89">
        <v>0</v>
      </c>
      <c r="G89">
        <v>1</v>
      </c>
    </row>
    <row r="90" spans="1:7">
      <c r="A90" s="5">
        <v>41698.333333333336</v>
      </c>
      <c r="B90" t="s">
        <v>7</v>
      </c>
      <c r="C90">
        <v>61844</v>
      </c>
      <c r="D90" s="1">
        <v>298.3</v>
      </c>
      <c r="E90">
        <v>-2.6</v>
      </c>
      <c r="F90">
        <v>-83.34</v>
      </c>
      <c r="G90">
        <v>1</v>
      </c>
    </row>
    <row r="91" spans="1:7">
      <c r="A91" s="5">
        <v>41703.75</v>
      </c>
      <c r="B91" t="s">
        <v>7</v>
      </c>
      <c r="C91">
        <v>61844</v>
      </c>
      <c r="D91" s="1">
        <v>297.45</v>
      </c>
      <c r="E91">
        <v>2.65</v>
      </c>
      <c r="F91">
        <v>0</v>
      </c>
      <c r="G91">
        <v>1</v>
      </c>
    </row>
    <row r="92" spans="1:7">
      <c r="A92" s="5">
        <v>41702.291666666664</v>
      </c>
      <c r="B92" t="s">
        <v>7</v>
      </c>
      <c r="C92">
        <v>61844</v>
      </c>
      <c r="D92" s="1">
        <v>293.29000000000002</v>
      </c>
      <c r="E92">
        <v>2.61</v>
      </c>
      <c r="F92">
        <v>0</v>
      </c>
      <c r="G92">
        <v>1</v>
      </c>
    </row>
    <row r="93" spans="1:7">
      <c r="A93" s="5">
        <v>41643.666666666664</v>
      </c>
      <c r="B93" t="s">
        <v>7</v>
      </c>
      <c r="C93">
        <v>61844</v>
      </c>
      <c r="D93" s="1">
        <v>292.77999999999997</v>
      </c>
      <c r="E93">
        <v>1.1200000000000001</v>
      </c>
      <c r="F93">
        <v>-106.85</v>
      </c>
      <c r="G93">
        <v>1</v>
      </c>
    </row>
    <row r="94" spans="1:7">
      <c r="A94" s="5">
        <v>41661.833333333336</v>
      </c>
      <c r="B94" t="s">
        <v>7</v>
      </c>
      <c r="C94">
        <v>61844</v>
      </c>
      <c r="D94" s="1">
        <v>291.14</v>
      </c>
      <c r="E94">
        <v>2.2599999999999998</v>
      </c>
      <c r="F94">
        <v>-5.63</v>
      </c>
      <c r="G94">
        <v>1</v>
      </c>
    </row>
    <row r="95" spans="1:7">
      <c r="A95" s="5">
        <v>41661.416666666664</v>
      </c>
      <c r="B95" t="s">
        <v>7</v>
      </c>
      <c r="C95">
        <v>61844</v>
      </c>
      <c r="D95" s="1">
        <v>289.45</v>
      </c>
      <c r="E95">
        <v>2.58</v>
      </c>
      <c r="F95">
        <v>0</v>
      </c>
      <c r="G95">
        <v>1</v>
      </c>
    </row>
    <row r="96" spans="1:7">
      <c r="A96" s="5">
        <v>41662.583333333336</v>
      </c>
      <c r="B96" t="s">
        <v>7</v>
      </c>
      <c r="C96">
        <v>61844</v>
      </c>
      <c r="D96" s="1">
        <v>289.05</v>
      </c>
      <c r="E96">
        <v>-3.21</v>
      </c>
      <c r="F96">
        <v>0</v>
      </c>
      <c r="G96">
        <v>1</v>
      </c>
    </row>
    <row r="97" spans="1:7">
      <c r="A97" s="5">
        <v>41668.583333333336</v>
      </c>
      <c r="B97" t="s">
        <v>7</v>
      </c>
      <c r="C97">
        <v>61844</v>
      </c>
      <c r="D97" s="1">
        <v>287.3</v>
      </c>
      <c r="E97">
        <v>-4.37</v>
      </c>
      <c r="F97">
        <v>0</v>
      </c>
      <c r="G97">
        <v>1</v>
      </c>
    </row>
    <row r="98" spans="1:7">
      <c r="A98" s="5">
        <v>41668.625</v>
      </c>
      <c r="B98" t="s">
        <v>7</v>
      </c>
      <c r="C98">
        <v>61844</v>
      </c>
      <c r="D98" s="1">
        <v>287.07</v>
      </c>
      <c r="E98">
        <v>-4.5999999999999996</v>
      </c>
      <c r="F98">
        <v>15.89</v>
      </c>
      <c r="G98">
        <v>1</v>
      </c>
    </row>
    <row r="99" spans="1:7">
      <c r="A99" s="5">
        <v>41663.958333333336</v>
      </c>
      <c r="B99" t="s">
        <v>7</v>
      </c>
      <c r="C99">
        <v>61844</v>
      </c>
      <c r="D99" s="1">
        <v>286.2</v>
      </c>
      <c r="E99">
        <v>-0.56999999999999995</v>
      </c>
      <c r="F99">
        <v>0</v>
      </c>
      <c r="G99">
        <v>1</v>
      </c>
    </row>
    <row r="100" spans="1:7">
      <c r="A100" s="5">
        <v>41667.916666666664</v>
      </c>
      <c r="B100" t="s">
        <v>7</v>
      </c>
      <c r="C100">
        <v>61844</v>
      </c>
      <c r="D100" s="1">
        <v>285.13</v>
      </c>
      <c r="E100">
        <v>-4.6500000000000004</v>
      </c>
      <c r="F100">
        <v>0</v>
      </c>
      <c r="G100">
        <v>1</v>
      </c>
    </row>
    <row r="101" spans="1:7">
      <c r="A101" s="5">
        <v>41702.791666666664</v>
      </c>
      <c r="B101" t="s">
        <v>7</v>
      </c>
      <c r="C101">
        <v>61844</v>
      </c>
      <c r="D101" s="1">
        <v>284.58</v>
      </c>
      <c r="E101">
        <v>1.71</v>
      </c>
      <c r="F101">
        <v>0</v>
      </c>
      <c r="G101">
        <v>1</v>
      </c>
    </row>
    <row r="102" spans="1:7">
      <c r="A102" s="5">
        <v>41661.25</v>
      </c>
      <c r="B102" t="s">
        <v>7</v>
      </c>
      <c r="C102">
        <v>61844</v>
      </c>
      <c r="D102" s="1">
        <v>283.75</v>
      </c>
      <c r="E102">
        <v>2.81</v>
      </c>
      <c r="F102">
        <v>0</v>
      </c>
      <c r="G102">
        <v>1</v>
      </c>
    </row>
    <row r="103" spans="1:7">
      <c r="A103" s="5">
        <v>41663.916666666664</v>
      </c>
      <c r="B103" t="s">
        <v>7</v>
      </c>
      <c r="C103">
        <v>61844</v>
      </c>
      <c r="D103" s="1">
        <v>283.39999999999998</v>
      </c>
      <c r="E103">
        <v>-2.58</v>
      </c>
      <c r="F103">
        <v>0</v>
      </c>
      <c r="G103">
        <v>1</v>
      </c>
    </row>
    <row r="104" spans="1:7">
      <c r="A104" s="5">
        <v>41703.291666666664</v>
      </c>
      <c r="B104" t="s">
        <v>7</v>
      </c>
      <c r="C104">
        <v>61844</v>
      </c>
      <c r="D104" s="1">
        <v>283.07</v>
      </c>
      <c r="E104">
        <v>2.8</v>
      </c>
      <c r="F104">
        <v>0</v>
      </c>
      <c r="G104">
        <v>1</v>
      </c>
    </row>
    <row r="105" spans="1:7">
      <c r="A105" s="5">
        <v>41663.5</v>
      </c>
      <c r="B105" t="s">
        <v>7</v>
      </c>
      <c r="C105">
        <v>61844</v>
      </c>
      <c r="D105" s="1">
        <v>282.37</v>
      </c>
      <c r="E105">
        <v>-1.1299999999999999</v>
      </c>
      <c r="F105">
        <v>0</v>
      </c>
      <c r="G105">
        <v>1</v>
      </c>
    </row>
    <row r="106" spans="1:7">
      <c r="A106" s="5">
        <v>41697.25</v>
      </c>
      <c r="B106" t="s">
        <v>7</v>
      </c>
      <c r="C106">
        <v>61844</v>
      </c>
      <c r="D106" s="1">
        <v>282</v>
      </c>
      <c r="E106">
        <v>-0.39</v>
      </c>
      <c r="F106">
        <v>-86.7</v>
      </c>
      <c r="G106">
        <v>1</v>
      </c>
    </row>
    <row r="107" spans="1:7">
      <c r="A107" s="5">
        <v>41663.041666666664</v>
      </c>
      <c r="B107" t="s">
        <v>7</v>
      </c>
      <c r="C107">
        <v>61844</v>
      </c>
      <c r="D107" s="1">
        <v>281.5</v>
      </c>
      <c r="E107">
        <v>-0.84</v>
      </c>
      <c r="F107">
        <v>0</v>
      </c>
      <c r="G107">
        <v>1</v>
      </c>
    </row>
    <row r="108" spans="1:7">
      <c r="A108" s="5">
        <v>41663.083333333336</v>
      </c>
      <c r="B108" t="s">
        <v>7</v>
      </c>
      <c r="C108">
        <v>61844</v>
      </c>
      <c r="D108" s="1">
        <v>281.08999999999997</v>
      </c>
      <c r="E108">
        <v>0.28000000000000003</v>
      </c>
      <c r="F108">
        <v>0</v>
      </c>
      <c r="G108">
        <v>1</v>
      </c>
    </row>
    <row r="109" spans="1:7">
      <c r="A109" s="5">
        <v>41642.708333333336</v>
      </c>
      <c r="B109" t="s">
        <v>7</v>
      </c>
      <c r="C109">
        <v>61844</v>
      </c>
      <c r="D109" s="1">
        <v>279.94</v>
      </c>
      <c r="E109">
        <v>1.1200000000000001</v>
      </c>
      <c r="F109">
        <v>0</v>
      </c>
      <c r="G109">
        <v>1</v>
      </c>
    </row>
    <row r="110" spans="1:7">
      <c r="A110" s="5">
        <v>41660.333333333336</v>
      </c>
      <c r="B110" t="s">
        <v>7</v>
      </c>
      <c r="C110">
        <v>61844</v>
      </c>
      <c r="D110" s="1">
        <v>278.68</v>
      </c>
      <c r="E110">
        <v>1.67</v>
      </c>
      <c r="F110">
        <v>0</v>
      </c>
      <c r="G110">
        <v>1</v>
      </c>
    </row>
    <row r="111" spans="1:7">
      <c r="A111" s="5">
        <v>41665.875</v>
      </c>
      <c r="B111" t="s">
        <v>7</v>
      </c>
      <c r="C111">
        <v>61844</v>
      </c>
      <c r="D111" s="1">
        <v>278.52</v>
      </c>
      <c r="E111">
        <v>-1.1100000000000001</v>
      </c>
      <c r="F111">
        <v>0</v>
      </c>
      <c r="G111">
        <v>1</v>
      </c>
    </row>
    <row r="112" spans="1:7">
      <c r="A112" s="5">
        <v>41701.75</v>
      </c>
      <c r="B112" t="s">
        <v>7</v>
      </c>
      <c r="C112">
        <v>61844</v>
      </c>
      <c r="D112" s="1">
        <v>277.72000000000003</v>
      </c>
      <c r="E112">
        <v>1.39</v>
      </c>
      <c r="F112">
        <v>0</v>
      </c>
      <c r="G112">
        <v>1</v>
      </c>
    </row>
    <row r="113" spans="1:7">
      <c r="A113" s="5">
        <v>41682.25</v>
      </c>
      <c r="B113" t="s">
        <v>7</v>
      </c>
      <c r="C113">
        <v>61844</v>
      </c>
      <c r="D113" s="1">
        <v>277.33</v>
      </c>
      <c r="E113">
        <v>0.93</v>
      </c>
      <c r="F113">
        <v>-45.24</v>
      </c>
      <c r="G113">
        <v>1</v>
      </c>
    </row>
    <row r="114" spans="1:7">
      <c r="A114" s="5">
        <v>41703.25</v>
      </c>
      <c r="B114" t="s">
        <v>7</v>
      </c>
      <c r="C114">
        <v>61844</v>
      </c>
      <c r="D114" s="1">
        <v>275.64</v>
      </c>
      <c r="E114">
        <v>3</v>
      </c>
      <c r="F114">
        <v>0</v>
      </c>
      <c r="G114">
        <v>1</v>
      </c>
    </row>
    <row r="115" spans="1:7">
      <c r="A115" s="5">
        <v>41661.666666666664</v>
      </c>
      <c r="B115" t="s">
        <v>7</v>
      </c>
      <c r="C115">
        <v>61844</v>
      </c>
      <c r="D115" s="1">
        <v>275.32</v>
      </c>
      <c r="E115">
        <v>1.93</v>
      </c>
      <c r="F115">
        <v>0</v>
      </c>
      <c r="G115">
        <v>1</v>
      </c>
    </row>
    <row r="116" spans="1:7">
      <c r="A116" s="5">
        <v>41660.791666666664</v>
      </c>
      <c r="B116" t="s">
        <v>7</v>
      </c>
      <c r="C116">
        <v>61844</v>
      </c>
      <c r="D116" s="1">
        <v>274.27999999999997</v>
      </c>
      <c r="E116">
        <v>1.92</v>
      </c>
      <c r="F116">
        <v>0</v>
      </c>
      <c r="G116">
        <v>1</v>
      </c>
    </row>
    <row r="117" spans="1:7">
      <c r="A117" s="5">
        <v>41646.708333333336</v>
      </c>
      <c r="B117" t="s">
        <v>7</v>
      </c>
      <c r="C117">
        <v>61844</v>
      </c>
      <c r="D117" s="1">
        <v>272.55</v>
      </c>
      <c r="E117">
        <v>-1.91</v>
      </c>
      <c r="F117">
        <v>0</v>
      </c>
      <c r="G117">
        <v>1</v>
      </c>
    </row>
    <row r="118" spans="1:7">
      <c r="A118" s="5">
        <v>41702.25</v>
      </c>
      <c r="B118" t="s">
        <v>7</v>
      </c>
      <c r="C118">
        <v>61844</v>
      </c>
      <c r="D118" s="1">
        <v>272.08999999999997</v>
      </c>
      <c r="E118">
        <v>2.41</v>
      </c>
      <c r="F118">
        <v>-1.64</v>
      </c>
      <c r="G118">
        <v>1</v>
      </c>
    </row>
    <row r="119" spans="1:7">
      <c r="A119" s="5">
        <v>41703.791666666664</v>
      </c>
      <c r="B119" t="s">
        <v>7</v>
      </c>
      <c r="C119">
        <v>61844</v>
      </c>
      <c r="D119" s="1">
        <v>271.33</v>
      </c>
      <c r="E119">
        <v>1.36</v>
      </c>
      <c r="F119">
        <v>0</v>
      </c>
      <c r="G119">
        <v>1</v>
      </c>
    </row>
    <row r="120" spans="1:7">
      <c r="A120" s="5">
        <v>41669.25</v>
      </c>
      <c r="B120" t="s">
        <v>7</v>
      </c>
      <c r="C120">
        <v>61844</v>
      </c>
      <c r="D120" s="1">
        <v>271.12</v>
      </c>
      <c r="E120">
        <v>-1.85</v>
      </c>
      <c r="F120">
        <v>-68.19</v>
      </c>
      <c r="G120">
        <v>1</v>
      </c>
    </row>
    <row r="121" spans="1:7">
      <c r="A121" s="5">
        <v>41646.75</v>
      </c>
      <c r="B121" t="s">
        <v>7</v>
      </c>
      <c r="C121">
        <v>61844</v>
      </c>
      <c r="D121" s="1">
        <v>268.73</v>
      </c>
      <c r="E121">
        <v>-1.88</v>
      </c>
      <c r="F121">
        <v>0</v>
      </c>
      <c r="G121">
        <v>1</v>
      </c>
    </row>
    <row r="122" spans="1:7">
      <c r="A122" s="5">
        <v>41702.708333333336</v>
      </c>
      <c r="B122" t="s">
        <v>7</v>
      </c>
      <c r="C122">
        <v>61844</v>
      </c>
      <c r="D122" s="1">
        <v>268.51</v>
      </c>
      <c r="E122">
        <v>1.56</v>
      </c>
      <c r="F122">
        <v>-7.84</v>
      </c>
      <c r="G122">
        <v>1</v>
      </c>
    </row>
    <row r="123" spans="1:7">
      <c r="A123" s="5">
        <v>41702.833333333336</v>
      </c>
      <c r="B123" t="s">
        <v>7</v>
      </c>
      <c r="C123">
        <v>61844</v>
      </c>
      <c r="D123" s="1">
        <v>268.48</v>
      </c>
      <c r="E123">
        <v>1.34</v>
      </c>
      <c r="F123">
        <v>-0.53</v>
      </c>
      <c r="G123">
        <v>1</v>
      </c>
    </row>
    <row r="124" spans="1:7">
      <c r="A124" s="5">
        <v>41660.375</v>
      </c>
      <c r="B124" t="s">
        <v>7</v>
      </c>
      <c r="C124">
        <v>61844</v>
      </c>
      <c r="D124" s="1">
        <v>266.72000000000003</v>
      </c>
      <c r="E124">
        <v>-0.27</v>
      </c>
      <c r="F124">
        <v>0</v>
      </c>
      <c r="G124">
        <v>1</v>
      </c>
    </row>
    <row r="125" spans="1:7">
      <c r="A125" s="5">
        <v>41668.916666666664</v>
      </c>
      <c r="B125" t="s">
        <v>7</v>
      </c>
      <c r="C125">
        <v>61844</v>
      </c>
      <c r="D125" s="1">
        <v>266.60000000000002</v>
      </c>
      <c r="E125">
        <v>-5.52</v>
      </c>
      <c r="F125">
        <v>18.11</v>
      </c>
      <c r="G125">
        <v>1</v>
      </c>
    </row>
    <row r="126" spans="1:7">
      <c r="A126" s="5">
        <v>41681.75</v>
      </c>
      <c r="B126" t="s">
        <v>7</v>
      </c>
      <c r="C126">
        <v>61844</v>
      </c>
      <c r="D126" s="1">
        <v>266.44</v>
      </c>
      <c r="E126">
        <v>0.27</v>
      </c>
      <c r="F126">
        <v>0</v>
      </c>
      <c r="G126">
        <v>1</v>
      </c>
    </row>
    <row r="127" spans="1:7">
      <c r="A127" s="5">
        <v>41701.791666666664</v>
      </c>
      <c r="B127" t="s">
        <v>7</v>
      </c>
      <c r="C127">
        <v>61844</v>
      </c>
      <c r="D127" s="1">
        <v>264</v>
      </c>
      <c r="E127">
        <v>1.06</v>
      </c>
      <c r="F127">
        <v>0</v>
      </c>
      <c r="G127">
        <v>1</v>
      </c>
    </row>
    <row r="128" spans="1:7">
      <c r="A128" s="5">
        <v>41661.458333333336</v>
      </c>
      <c r="B128" t="s">
        <v>7</v>
      </c>
      <c r="C128">
        <v>61844</v>
      </c>
      <c r="D128" s="1">
        <v>262.85000000000002</v>
      </c>
      <c r="E128">
        <v>2.34</v>
      </c>
      <c r="F128">
        <v>0</v>
      </c>
      <c r="G128">
        <v>1</v>
      </c>
    </row>
    <row r="129" spans="1:7">
      <c r="A129" s="5">
        <v>41662.208333333336</v>
      </c>
      <c r="B129" t="s">
        <v>7</v>
      </c>
      <c r="C129">
        <v>61844</v>
      </c>
      <c r="D129" s="1">
        <v>262.77</v>
      </c>
      <c r="E129">
        <v>1.43</v>
      </c>
      <c r="F129">
        <v>23.3</v>
      </c>
      <c r="G129">
        <v>1</v>
      </c>
    </row>
    <row r="130" spans="1:7">
      <c r="A130" s="5">
        <v>41703.708333333336</v>
      </c>
      <c r="B130" t="s">
        <v>7</v>
      </c>
      <c r="C130">
        <v>61844</v>
      </c>
      <c r="D130" s="1">
        <v>262.18</v>
      </c>
      <c r="E130">
        <v>1.05</v>
      </c>
      <c r="F130">
        <v>0</v>
      </c>
      <c r="G130">
        <v>1</v>
      </c>
    </row>
    <row r="131" spans="1:7">
      <c r="A131" s="5">
        <v>41660.833333333336</v>
      </c>
      <c r="B131" t="s">
        <v>7</v>
      </c>
      <c r="C131">
        <v>61844</v>
      </c>
      <c r="D131" s="1">
        <v>261.52999999999997</v>
      </c>
      <c r="E131">
        <v>1.83</v>
      </c>
      <c r="F131">
        <v>0</v>
      </c>
      <c r="G131">
        <v>1</v>
      </c>
    </row>
    <row r="132" spans="1:7">
      <c r="A132" s="5">
        <v>41661.875</v>
      </c>
      <c r="B132" t="s">
        <v>7</v>
      </c>
      <c r="C132">
        <v>61844</v>
      </c>
      <c r="D132" s="1">
        <v>260.36</v>
      </c>
      <c r="E132">
        <v>2.37</v>
      </c>
      <c r="F132">
        <v>5.63</v>
      </c>
      <c r="G132">
        <v>1</v>
      </c>
    </row>
    <row r="133" spans="1:7">
      <c r="A133" s="5">
        <v>41703.333333333336</v>
      </c>
      <c r="B133" t="s">
        <v>7</v>
      </c>
      <c r="C133">
        <v>61844</v>
      </c>
      <c r="D133" s="1">
        <v>258.55</v>
      </c>
      <c r="E133">
        <v>2.56</v>
      </c>
      <c r="F133">
        <v>0</v>
      </c>
      <c r="G133">
        <v>1</v>
      </c>
    </row>
    <row r="134" spans="1:7">
      <c r="A134" s="5">
        <v>41702.333333333336</v>
      </c>
      <c r="B134" t="s">
        <v>7</v>
      </c>
      <c r="C134">
        <v>61844</v>
      </c>
      <c r="D134" s="1">
        <v>258.51</v>
      </c>
      <c r="E134">
        <v>1.55</v>
      </c>
      <c r="F134">
        <v>0</v>
      </c>
      <c r="G134">
        <v>1</v>
      </c>
    </row>
    <row r="135" spans="1:7">
      <c r="A135" s="5">
        <v>41704.291666666664</v>
      </c>
      <c r="B135" t="s">
        <v>7</v>
      </c>
      <c r="C135">
        <v>61844</v>
      </c>
      <c r="D135" s="1">
        <v>253.5</v>
      </c>
      <c r="E135">
        <v>1.77</v>
      </c>
      <c r="F135">
        <v>0</v>
      </c>
      <c r="G135">
        <v>1</v>
      </c>
    </row>
    <row r="136" spans="1:7">
      <c r="A136" s="5">
        <v>41701.833333333336</v>
      </c>
      <c r="B136" t="s">
        <v>7</v>
      </c>
      <c r="C136">
        <v>61844</v>
      </c>
      <c r="D136" s="1">
        <v>251.85</v>
      </c>
      <c r="E136">
        <v>1.51</v>
      </c>
      <c r="F136">
        <v>0</v>
      </c>
      <c r="G136">
        <v>1</v>
      </c>
    </row>
    <row r="137" spans="1:7">
      <c r="A137" s="5">
        <v>41642.75</v>
      </c>
      <c r="B137" t="s">
        <v>7</v>
      </c>
      <c r="C137">
        <v>61844</v>
      </c>
      <c r="D137" s="1">
        <v>249.62</v>
      </c>
      <c r="E137">
        <v>0.75</v>
      </c>
      <c r="F137">
        <v>0</v>
      </c>
      <c r="G137">
        <v>1</v>
      </c>
    </row>
    <row r="138" spans="1:7">
      <c r="A138" s="5">
        <v>41702.416666666664</v>
      </c>
      <c r="B138" t="s">
        <v>7</v>
      </c>
      <c r="C138">
        <v>61844</v>
      </c>
      <c r="D138" s="1">
        <v>249.53</v>
      </c>
      <c r="E138">
        <v>2.2200000000000002</v>
      </c>
      <c r="F138">
        <v>0</v>
      </c>
      <c r="G138">
        <v>1</v>
      </c>
    </row>
    <row r="139" spans="1:7">
      <c r="A139" s="5">
        <v>41698.25</v>
      </c>
      <c r="B139" t="s">
        <v>7</v>
      </c>
      <c r="C139">
        <v>61844</v>
      </c>
      <c r="D139" s="1">
        <v>249.08</v>
      </c>
      <c r="E139">
        <v>-0.83</v>
      </c>
      <c r="F139">
        <v>-40.94</v>
      </c>
      <c r="G139">
        <v>1</v>
      </c>
    </row>
    <row r="140" spans="1:7">
      <c r="A140" s="5">
        <v>41641.708333333336</v>
      </c>
      <c r="B140" t="s">
        <v>7</v>
      </c>
      <c r="C140">
        <v>61844</v>
      </c>
      <c r="D140" s="1">
        <v>248.22</v>
      </c>
      <c r="E140">
        <v>0.74</v>
      </c>
      <c r="F140">
        <v>0</v>
      </c>
      <c r="G140">
        <v>1</v>
      </c>
    </row>
    <row r="141" spans="1:7">
      <c r="A141" s="5">
        <v>41666.666666666664</v>
      </c>
      <c r="B141" t="s">
        <v>7</v>
      </c>
      <c r="C141">
        <v>61844</v>
      </c>
      <c r="D141" s="1">
        <v>248</v>
      </c>
      <c r="E141">
        <v>-4.63</v>
      </c>
      <c r="F141">
        <v>56.51</v>
      </c>
      <c r="G141">
        <v>1</v>
      </c>
    </row>
    <row r="142" spans="1:7">
      <c r="A142" s="5">
        <v>41668.458333333336</v>
      </c>
      <c r="B142" t="s">
        <v>7</v>
      </c>
      <c r="C142">
        <v>61844</v>
      </c>
      <c r="D142" s="1">
        <v>247.15</v>
      </c>
      <c r="E142">
        <v>-3.51</v>
      </c>
      <c r="F142">
        <v>0</v>
      </c>
      <c r="G142">
        <v>1</v>
      </c>
    </row>
    <row r="143" spans="1:7">
      <c r="A143" s="5">
        <v>41697.75</v>
      </c>
      <c r="B143" t="s">
        <v>7</v>
      </c>
      <c r="C143">
        <v>61844</v>
      </c>
      <c r="D143" s="1">
        <v>247.06</v>
      </c>
      <c r="E143">
        <v>-1.48</v>
      </c>
      <c r="F143">
        <v>0</v>
      </c>
      <c r="G143">
        <v>1</v>
      </c>
    </row>
    <row r="144" spans="1:7">
      <c r="A144" s="5">
        <v>41662.5</v>
      </c>
      <c r="B144" t="s">
        <v>7</v>
      </c>
      <c r="C144">
        <v>61844</v>
      </c>
      <c r="D144" s="1">
        <v>247</v>
      </c>
      <c r="E144">
        <v>-1.75</v>
      </c>
      <c r="F144">
        <v>3.18</v>
      </c>
      <c r="G144">
        <v>1</v>
      </c>
    </row>
    <row r="145" spans="1:7">
      <c r="A145" s="5">
        <v>41703.375</v>
      </c>
      <c r="B145" t="s">
        <v>7</v>
      </c>
      <c r="C145">
        <v>61844</v>
      </c>
      <c r="D145" s="1">
        <v>246.88</v>
      </c>
      <c r="E145">
        <v>2.2000000000000002</v>
      </c>
      <c r="F145">
        <v>0</v>
      </c>
      <c r="G145">
        <v>1</v>
      </c>
    </row>
    <row r="146" spans="1:7">
      <c r="A146" s="5">
        <v>41702.375</v>
      </c>
      <c r="B146" t="s">
        <v>7</v>
      </c>
      <c r="C146">
        <v>61844</v>
      </c>
      <c r="D146" s="1">
        <v>246.64</v>
      </c>
      <c r="E146">
        <v>1.73</v>
      </c>
      <c r="F146">
        <v>0</v>
      </c>
      <c r="G146">
        <v>1</v>
      </c>
    </row>
    <row r="147" spans="1:7">
      <c r="A147" s="5">
        <v>41681.791666666664</v>
      </c>
      <c r="B147" t="s">
        <v>7</v>
      </c>
      <c r="C147">
        <v>61844</v>
      </c>
      <c r="D147" s="1">
        <v>245.53</v>
      </c>
      <c r="E147">
        <v>0.25</v>
      </c>
      <c r="F147">
        <v>0</v>
      </c>
      <c r="G147">
        <v>1</v>
      </c>
    </row>
    <row r="148" spans="1:7">
      <c r="A148" s="5">
        <v>41682.291666666664</v>
      </c>
      <c r="B148" t="s">
        <v>7</v>
      </c>
      <c r="C148">
        <v>61844</v>
      </c>
      <c r="D148" s="1">
        <v>245.09</v>
      </c>
      <c r="E148">
        <v>0.98</v>
      </c>
      <c r="F148">
        <v>0</v>
      </c>
      <c r="G148">
        <v>1</v>
      </c>
    </row>
    <row r="149" spans="1:7">
      <c r="A149" s="5">
        <v>41704.75</v>
      </c>
      <c r="B149" t="s">
        <v>7</v>
      </c>
      <c r="C149">
        <v>61844</v>
      </c>
      <c r="D149" s="1">
        <v>244.69</v>
      </c>
      <c r="E149">
        <v>-1.47</v>
      </c>
      <c r="F149">
        <v>0</v>
      </c>
      <c r="G149">
        <v>1</v>
      </c>
    </row>
    <row r="150" spans="1:7">
      <c r="A150" s="5">
        <v>41698.75</v>
      </c>
      <c r="B150" t="s">
        <v>7</v>
      </c>
      <c r="C150">
        <v>61844</v>
      </c>
      <c r="D150" s="1">
        <v>244.17</v>
      </c>
      <c r="E150">
        <v>-3.71</v>
      </c>
      <c r="F150">
        <v>0</v>
      </c>
      <c r="G150">
        <v>1</v>
      </c>
    </row>
    <row r="151" spans="1:7">
      <c r="A151" s="5">
        <v>41660.875</v>
      </c>
      <c r="B151" t="s">
        <v>7</v>
      </c>
      <c r="C151">
        <v>61844</v>
      </c>
      <c r="D151" s="1">
        <v>242.4</v>
      </c>
      <c r="E151">
        <v>1.91</v>
      </c>
      <c r="F151">
        <v>0</v>
      </c>
      <c r="G151">
        <v>1</v>
      </c>
    </row>
    <row r="152" spans="1:7">
      <c r="A152" s="5">
        <v>41711.333333333336</v>
      </c>
      <c r="B152" t="s">
        <v>7</v>
      </c>
      <c r="C152">
        <v>61844</v>
      </c>
      <c r="D152" s="1">
        <v>242.17</v>
      </c>
      <c r="E152">
        <v>-0.97</v>
      </c>
      <c r="F152">
        <v>-81</v>
      </c>
      <c r="G152">
        <v>1</v>
      </c>
    </row>
    <row r="153" spans="1:7">
      <c r="A153" s="5">
        <v>41704.25</v>
      </c>
      <c r="B153" t="s">
        <v>7</v>
      </c>
      <c r="C153">
        <v>61844</v>
      </c>
      <c r="D153" s="1">
        <v>241.96</v>
      </c>
      <c r="E153">
        <v>1.69</v>
      </c>
      <c r="F153">
        <v>0</v>
      </c>
      <c r="G153">
        <v>1</v>
      </c>
    </row>
    <row r="154" spans="1:7">
      <c r="A154" s="5">
        <v>41701.708333333336</v>
      </c>
      <c r="B154" t="s">
        <v>7</v>
      </c>
      <c r="C154">
        <v>61844</v>
      </c>
      <c r="D154" s="1">
        <v>241.79</v>
      </c>
      <c r="E154">
        <v>1.2</v>
      </c>
      <c r="F154">
        <v>-1.9</v>
      </c>
      <c r="G154">
        <v>1</v>
      </c>
    </row>
    <row r="155" spans="1:7">
      <c r="A155" s="5">
        <v>41660.25</v>
      </c>
      <c r="B155" t="s">
        <v>7</v>
      </c>
      <c r="C155">
        <v>61844</v>
      </c>
      <c r="D155" s="1">
        <v>240.59</v>
      </c>
      <c r="E155">
        <v>1.68</v>
      </c>
      <c r="F155">
        <v>0</v>
      </c>
      <c r="G155">
        <v>1</v>
      </c>
    </row>
    <row r="156" spans="1:7">
      <c r="A156" s="5">
        <v>41661.625</v>
      </c>
      <c r="B156" t="s">
        <v>7</v>
      </c>
      <c r="C156">
        <v>61844</v>
      </c>
      <c r="D156" s="1">
        <v>239.48</v>
      </c>
      <c r="E156">
        <v>0.48</v>
      </c>
      <c r="F156">
        <v>0</v>
      </c>
      <c r="G156">
        <v>1</v>
      </c>
    </row>
    <row r="157" spans="1:7">
      <c r="A157" s="5">
        <v>41698.291666666664</v>
      </c>
      <c r="B157" t="s">
        <v>7</v>
      </c>
      <c r="C157">
        <v>61844</v>
      </c>
      <c r="D157" s="1">
        <v>239.36</v>
      </c>
      <c r="E157">
        <v>-1.94</v>
      </c>
      <c r="F157">
        <v>0</v>
      </c>
      <c r="G157">
        <v>1</v>
      </c>
    </row>
    <row r="158" spans="1:7">
      <c r="A158" s="5">
        <v>41643.708333333336</v>
      </c>
      <c r="B158" t="s">
        <v>7</v>
      </c>
      <c r="C158">
        <v>61844</v>
      </c>
      <c r="D158" s="1">
        <v>238.17</v>
      </c>
      <c r="E158">
        <v>1.43</v>
      </c>
      <c r="F158">
        <v>0</v>
      </c>
      <c r="G158">
        <v>1</v>
      </c>
    </row>
    <row r="159" spans="1:7">
      <c r="A159" s="5">
        <v>41703.416666666664</v>
      </c>
      <c r="B159" t="s">
        <v>7</v>
      </c>
      <c r="C159">
        <v>61844</v>
      </c>
      <c r="D159" s="1">
        <v>237.41</v>
      </c>
      <c r="E159">
        <v>1.19</v>
      </c>
      <c r="F159">
        <v>0</v>
      </c>
      <c r="G159">
        <v>1</v>
      </c>
    </row>
    <row r="160" spans="1:7">
      <c r="A160" s="5">
        <v>41704.333333333336</v>
      </c>
      <c r="B160" t="s">
        <v>7</v>
      </c>
      <c r="C160">
        <v>61844</v>
      </c>
      <c r="D160" s="1">
        <v>236.95</v>
      </c>
      <c r="E160">
        <v>1.18</v>
      </c>
      <c r="F160">
        <v>0</v>
      </c>
      <c r="G160">
        <v>1</v>
      </c>
    </row>
    <row r="161" spans="1:7">
      <c r="A161" s="5">
        <v>41662.166666666664</v>
      </c>
      <c r="B161" t="s">
        <v>7</v>
      </c>
      <c r="C161">
        <v>61844</v>
      </c>
      <c r="D161" s="1">
        <v>236.7</v>
      </c>
      <c r="E161">
        <v>0</v>
      </c>
      <c r="F161">
        <v>0</v>
      </c>
      <c r="G161">
        <v>1</v>
      </c>
    </row>
    <row r="162" spans="1:7">
      <c r="A162" s="5">
        <v>41702.458333333336</v>
      </c>
      <c r="B162" t="s">
        <v>7</v>
      </c>
      <c r="C162">
        <v>61844</v>
      </c>
      <c r="D162" s="1">
        <v>236.33</v>
      </c>
      <c r="E162">
        <v>1.65</v>
      </c>
      <c r="F162">
        <v>0</v>
      </c>
      <c r="G162">
        <v>1</v>
      </c>
    </row>
    <row r="163" spans="1:7">
      <c r="A163" s="5">
        <v>41681.833333333336</v>
      </c>
      <c r="B163" t="s">
        <v>7</v>
      </c>
      <c r="C163">
        <v>61844</v>
      </c>
      <c r="D163" s="1">
        <v>235.99</v>
      </c>
      <c r="E163">
        <v>-0.45</v>
      </c>
      <c r="F163">
        <v>-13.41</v>
      </c>
      <c r="G163">
        <v>1</v>
      </c>
    </row>
    <row r="164" spans="1:7">
      <c r="A164" s="5">
        <v>41682.75</v>
      </c>
      <c r="B164" t="s">
        <v>7</v>
      </c>
      <c r="C164">
        <v>61844</v>
      </c>
      <c r="D164" s="1">
        <v>234.31</v>
      </c>
      <c r="E164">
        <v>-2.6</v>
      </c>
      <c r="F164">
        <v>0</v>
      </c>
      <c r="G164">
        <v>1</v>
      </c>
    </row>
    <row r="165" spans="1:7">
      <c r="A165" s="5">
        <v>41701.875</v>
      </c>
      <c r="B165" t="s">
        <v>7</v>
      </c>
      <c r="C165">
        <v>61844</v>
      </c>
      <c r="D165" s="1">
        <v>234.3</v>
      </c>
      <c r="E165">
        <v>0.7</v>
      </c>
      <c r="F165">
        <v>0</v>
      </c>
      <c r="G165">
        <v>1</v>
      </c>
    </row>
    <row r="166" spans="1:7">
      <c r="A166" s="5">
        <v>41660.416666666664</v>
      </c>
      <c r="B166" t="s">
        <v>7</v>
      </c>
      <c r="C166">
        <v>61844</v>
      </c>
      <c r="D166" s="1">
        <v>232.98</v>
      </c>
      <c r="E166">
        <v>-1.4</v>
      </c>
      <c r="F166">
        <v>0</v>
      </c>
      <c r="G166">
        <v>1</v>
      </c>
    </row>
    <row r="167" spans="1:7">
      <c r="A167" s="5">
        <v>41712.25</v>
      </c>
      <c r="B167" t="s">
        <v>7</v>
      </c>
      <c r="C167">
        <v>61844</v>
      </c>
      <c r="D167" s="1">
        <v>232.9</v>
      </c>
      <c r="E167">
        <v>0.56999999999999995</v>
      </c>
      <c r="F167">
        <v>-43.85</v>
      </c>
      <c r="G167">
        <v>1</v>
      </c>
    </row>
    <row r="168" spans="1:7">
      <c r="A168" s="5">
        <v>41679.708333333336</v>
      </c>
      <c r="B168" t="s">
        <v>7</v>
      </c>
      <c r="C168">
        <v>61844</v>
      </c>
      <c r="D168" s="1">
        <v>232.33</v>
      </c>
      <c r="E168">
        <v>-0.73</v>
      </c>
      <c r="F168">
        <v>-87.19</v>
      </c>
      <c r="G168">
        <v>1</v>
      </c>
    </row>
    <row r="169" spans="1:7">
      <c r="A169" s="5">
        <v>41702.5</v>
      </c>
      <c r="B169" t="s">
        <v>7</v>
      </c>
      <c r="C169">
        <v>61844</v>
      </c>
      <c r="D169" s="1">
        <v>231.44</v>
      </c>
      <c r="E169">
        <v>0.69</v>
      </c>
      <c r="F169">
        <v>0</v>
      </c>
      <c r="G169">
        <v>1</v>
      </c>
    </row>
    <row r="170" spans="1:7">
      <c r="A170" s="5">
        <v>41703.833333333336</v>
      </c>
      <c r="B170" t="s">
        <v>7</v>
      </c>
      <c r="C170">
        <v>61844</v>
      </c>
      <c r="D170" s="1">
        <v>231.11</v>
      </c>
      <c r="E170">
        <v>-0.23</v>
      </c>
      <c r="F170">
        <v>0</v>
      </c>
      <c r="G170">
        <v>1</v>
      </c>
    </row>
    <row r="171" spans="1:7">
      <c r="A171" s="5">
        <v>41702.875</v>
      </c>
      <c r="B171" t="s">
        <v>7</v>
      </c>
      <c r="C171">
        <v>61844</v>
      </c>
      <c r="D171" s="1">
        <v>230.97</v>
      </c>
      <c r="E171">
        <v>0.23</v>
      </c>
      <c r="F171">
        <v>0.53</v>
      </c>
      <c r="G171">
        <v>1</v>
      </c>
    </row>
    <row r="172" spans="1:7">
      <c r="A172" s="5">
        <v>41646.791666666664</v>
      </c>
      <c r="B172" t="s">
        <v>7</v>
      </c>
      <c r="C172">
        <v>61844</v>
      </c>
      <c r="D172" s="1">
        <v>230.01</v>
      </c>
      <c r="E172">
        <v>-2.3199999999999998</v>
      </c>
      <c r="F172">
        <v>0</v>
      </c>
      <c r="G172">
        <v>1</v>
      </c>
    </row>
    <row r="173" spans="1:7">
      <c r="A173" s="5">
        <v>41703.208333333336</v>
      </c>
      <c r="B173" t="s">
        <v>7</v>
      </c>
      <c r="C173">
        <v>61844</v>
      </c>
      <c r="D173" s="1">
        <v>229.63</v>
      </c>
      <c r="E173">
        <v>2.73</v>
      </c>
      <c r="F173">
        <v>0</v>
      </c>
      <c r="G173">
        <v>1</v>
      </c>
    </row>
    <row r="174" spans="1:7">
      <c r="A174" s="5">
        <v>41696.333333333336</v>
      </c>
      <c r="B174" t="s">
        <v>7</v>
      </c>
      <c r="C174">
        <v>61844</v>
      </c>
      <c r="D174" s="1">
        <v>229.58</v>
      </c>
      <c r="E174">
        <v>-2</v>
      </c>
      <c r="F174">
        <v>-64.23</v>
      </c>
      <c r="G174">
        <v>1</v>
      </c>
    </row>
    <row r="175" spans="1:7">
      <c r="A175" s="5">
        <v>41697.791666666664</v>
      </c>
      <c r="B175" t="s">
        <v>7</v>
      </c>
      <c r="C175">
        <v>61844</v>
      </c>
      <c r="D175" s="1">
        <v>229.51</v>
      </c>
      <c r="E175">
        <v>-1.61</v>
      </c>
      <c r="F175">
        <v>0</v>
      </c>
      <c r="G175">
        <v>1</v>
      </c>
    </row>
    <row r="176" spans="1:7">
      <c r="A176" s="5">
        <v>41681.916666666664</v>
      </c>
      <c r="B176" t="s">
        <v>7</v>
      </c>
      <c r="C176">
        <v>61844</v>
      </c>
      <c r="D176" s="1">
        <v>228.38</v>
      </c>
      <c r="E176">
        <v>-1.1100000000000001</v>
      </c>
      <c r="F176">
        <v>-43.61</v>
      </c>
      <c r="G176">
        <v>1</v>
      </c>
    </row>
    <row r="177" spans="1:7">
      <c r="A177" s="5">
        <v>41703.458333333336</v>
      </c>
      <c r="B177" t="s">
        <v>7</v>
      </c>
      <c r="C177">
        <v>61844</v>
      </c>
      <c r="D177" s="1">
        <v>226.42</v>
      </c>
      <c r="E177">
        <v>0.45</v>
      </c>
      <c r="F177">
        <v>0</v>
      </c>
      <c r="G177">
        <v>1</v>
      </c>
    </row>
    <row r="178" spans="1:7">
      <c r="A178" s="5">
        <v>41664.666666666664</v>
      </c>
      <c r="B178" t="s">
        <v>7</v>
      </c>
      <c r="C178">
        <v>61844</v>
      </c>
      <c r="D178" s="1">
        <v>226.26</v>
      </c>
      <c r="E178">
        <v>-1.5</v>
      </c>
      <c r="F178">
        <v>-40.880000000000003</v>
      </c>
      <c r="G178">
        <v>1</v>
      </c>
    </row>
    <row r="179" spans="1:7">
      <c r="A179" s="5">
        <v>41668.5</v>
      </c>
      <c r="B179" t="s">
        <v>7</v>
      </c>
      <c r="C179">
        <v>61844</v>
      </c>
      <c r="D179" s="1">
        <v>226.19</v>
      </c>
      <c r="E179">
        <v>-2.99</v>
      </c>
      <c r="F179">
        <v>0</v>
      </c>
      <c r="G179">
        <v>1</v>
      </c>
    </row>
    <row r="180" spans="1:7">
      <c r="A180" s="5">
        <v>41698.791666666664</v>
      </c>
      <c r="B180" t="s">
        <v>7</v>
      </c>
      <c r="C180">
        <v>61844</v>
      </c>
      <c r="D180" s="1">
        <v>225</v>
      </c>
      <c r="E180">
        <v>-3.89</v>
      </c>
      <c r="F180">
        <v>0</v>
      </c>
      <c r="G180">
        <v>1</v>
      </c>
    </row>
    <row r="181" spans="1:7">
      <c r="A181" s="5">
        <v>41702.666666666664</v>
      </c>
      <c r="B181" t="s">
        <v>7</v>
      </c>
      <c r="C181">
        <v>61844</v>
      </c>
      <c r="D181" s="1">
        <v>224.56</v>
      </c>
      <c r="E181">
        <v>0.23</v>
      </c>
      <c r="F181">
        <v>7.84</v>
      </c>
      <c r="G181">
        <v>1</v>
      </c>
    </row>
    <row r="182" spans="1:7">
      <c r="A182" s="5">
        <v>41681.291666666664</v>
      </c>
      <c r="B182" t="s">
        <v>7</v>
      </c>
      <c r="C182">
        <v>61844</v>
      </c>
      <c r="D182" s="1">
        <v>223.85</v>
      </c>
      <c r="E182">
        <v>1.57</v>
      </c>
      <c r="F182">
        <v>0</v>
      </c>
      <c r="G182">
        <v>1</v>
      </c>
    </row>
    <row r="183" spans="1:7">
      <c r="A183" s="5">
        <v>41701.25</v>
      </c>
      <c r="B183" t="s">
        <v>7</v>
      </c>
      <c r="C183">
        <v>61844</v>
      </c>
      <c r="D183" s="1">
        <v>222.18</v>
      </c>
      <c r="E183">
        <v>1.31</v>
      </c>
      <c r="F183">
        <v>-4.5999999999999996</v>
      </c>
      <c r="G183">
        <v>1</v>
      </c>
    </row>
    <row r="184" spans="1:7">
      <c r="A184" s="5">
        <v>41696.75</v>
      </c>
      <c r="B184" t="s">
        <v>7</v>
      </c>
      <c r="C184">
        <v>61844</v>
      </c>
      <c r="D184" s="1">
        <v>221.73</v>
      </c>
      <c r="E184">
        <v>-3.61</v>
      </c>
      <c r="F184">
        <v>0</v>
      </c>
      <c r="G184">
        <v>1</v>
      </c>
    </row>
    <row r="185" spans="1:7">
      <c r="A185" s="5">
        <v>41663.583333333336</v>
      </c>
      <c r="B185" t="s">
        <v>7</v>
      </c>
      <c r="C185">
        <v>61844</v>
      </c>
      <c r="D185" s="1">
        <v>220.83</v>
      </c>
      <c r="E185">
        <v>-1.79</v>
      </c>
      <c r="F185">
        <v>0</v>
      </c>
      <c r="G185">
        <v>1</v>
      </c>
    </row>
    <row r="186" spans="1:7">
      <c r="A186" s="5">
        <v>41682.708333333336</v>
      </c>
      <c r="B186" t="s">
        <v>7</v>
      </c>
      <c r="C186">
        <v>61844</v>
      </c>
      <c r="D186" s="1">
        <v>220.6</v>
      </c>
      <c r="E186">
        <v>-1.95</v>
      </c>
      <c r="F186">
        <v>-5.83</v>
      </c>
      <c r="G186">
        <v>1</v>
      </c>
    </row>
    <row r="187" spans="1:7">
      <c r="A187" s="5">
        <v>41661.208333333336</v>
      </c>
      <c r="B187" t="s">
        <v>7</v>
      </c>
      <c r="C187">
        <v>61844</v>
      </c>
      <c r="D187" s="1">
        <v>220.38</v>
      </c>
      <c r="E187">
        <v>2.1800000000000002</v>
      </c>
      <c r="F187">
        <v>0</v>
      </c>
      <c r="G187">
        <v>1</v>
      </c>
    </row>
    <row r="188" spans="1:7">
      <c r="A188" s="5">
        <v>41712.291666666664</v>
      </c>
      <c r="B188" t="s">
        <v>7</v>
      </c>
      <c r="C188">
        <v>61844</v>
      </c>
      <c r="D188" s="1">
        <v>220.2</v>
      </c>
      <c r="E188">
        <v>1.54</v>
      </c>
      <c r="F188">
        <v>0</v>
      </c>
      <c r="G188">
        <v>1</v>
      </c>
    </row>
    <row r="189" spans="1:7">
      <c r="A189" s="5">
        <v>41668.541666666664</v>
      </c>
      <c r="B189" t="s">
        <v>7</v>
      </c>
      <c r="C189">
        <v>61844</v>
      </c>
      <c r="D189" s="1">
        <v>219.83</v>
      </c>
      <c r="E189">
        <v>-2.9</v>
      </c>
      <c r="F189">
        <v>0</v>
      </c>
      <c r="G189">
        <v>1</v>
      </c>
    </row>
    <row r="190" spans="1:7">
      <c r="A190" s="5">
        <v>41666.375</v>
      </c>
      <c r="B190" t="s">
        <v>7</v>
      </c>
      <c r="C190">
        <v>61844</v>
      </c>
      <c r="D190" s="1">
        <v>219.8</v>
      </c>
      <c r="E190">
        <v>-3.12</v>
      </c>
      <c r="F190">
        <v>0</v>
      </c>
      <c r="G190">
        <v>1</v>
      </c>
    </row>
    <row r="191" spans="1:7">
      <c r="A191" s="5">
        <v>41701.291666666664</v>
      </c>
      <c r="B191" t="s">
        <v>7</v>
      </c>
      <c r="C191">
        <v>61844</v>
      </c>
      <c r="D191" s="1">
        <v>219.76</v>
      </c>
      <c r="E191">
        <v>1.32</v>
      </c>
      <c r="F191">
        <v>0</v>
      </c>
      <c r="G191">
        <v>1</v>
      </c>
    </row>
    <row r="192" spans="1:7">
      <c r="A192" s="5">
        <v>41648.333333333336</v>
      </c>
      <c r="B192" t="s">
        <v>7</v>
      </c>
      <c r="C192">
        <v>61844</v>
      </c>
      <c r="D192" s="1">
        <v>218.7</v>
      </c>
      <c r="E192">
        <v>-2.89</v>
      </c>
      <c r="F192">
        <v>0</v>
      </c>
      <c r="G192">
        <v>1</v>
      </c>
    </row>
    <row r="193" spans="1:7">
      <c r="A193" s="5">
        <v>41661.583333333336</v>
      </c>
      <c r="B193" t="s">
        <v>7</v>
      </c>
      <c r="C193">
        <v>61844</v>
      </c>
      <c r="D193" s="1">
        <v>218.39</v>
      </c>
      <c r="E193">
        <v>-1.99</v>
      </c>
      <c r="F193">
        <v>0</v>
      </c>
      <c r="G193">
        <v>1</v>
      </c>
    </row>
    <row r="194" spans="1:7">
      <c r="A194" s="5">
        <v>41665.916666666664</v>
      </c>
      <c r="B194" t="s">
        <v>7</v>
      </c>
      <c r="C194">
        <v>61844</v>
      </c>
      <c r="D194" s="1">
        <v>218.16</v>
      </c>
      <c r="E194">
        <v>-1.31</v>
      </c>
      <c r="F194">
        <v>0</v>
      </c>
      <c r="G194">
        <v>1</v>
      </c>
    </row>
    <row r="195" spans="1:7">
      <c r="A195" s="5">
        <v>41682.791666666664</v>
      </c>
      <c r="B195" t="s">
        <v>7</v>
      </c>
      <c r="C195">
        <v>61844</v>
      </c>
      <c r="D195" s="1">
        <v>217.97</v>
      </c>
      <c r="E195">
        <v>-3.1</v>
      </c>
      <c r="F195">
        <v>0</v>
      </c>
      <c r="G195">
        <v>1</v>
      </c>
    </row>
    <row r="196" spans="1:7">
      <c r="A196" s="5">
        <v>41702.208333333336</v>
      </c>
      <c r="B196" t="s">
        <v>7</v>
      </c>
      <c r="C196">
        <v>61844</v>
      </c>
      <c r="D196" s="1">
        <v>217.66</v>
      </c>
      <c r="E196">
        <v>2.17</v>
      </c>
      <c r="F196">
        <v>1.64</v>
      </c>
      <c r="G196">
        <v>1</v>
      </c>
    </row>
    <row r="197" spans="1:7">
      <c r="A197" s="5">
        <v>41704.791666666664</v>
      </c>
      <c r="B197" t="s">
        <v>7</v>
      </c>
      <c r="C197">
        <v>61844</v>
      </c>
      <c r="D197" s="1">
        <v>217.36</v>
      </c>
      <c r="E197">
        <v>-1.3</v>
      </c>
      <c r="F197">
        <v>0</v>
      </c>
      <c r="G197">
        <v>1</v>
      </c>
    </row>
    <row r="198" spans="1:7">
      <c r="A198" s="5">
        <v>41660.458333333336</v>
      </c>
      <c r="B198" t="s">
        <v>7</v>
      </c>
      <c r="C198">
        <v>61844</v>
      </c>
      <c r="D198" s="1">
        <v>215.95</v>
      </c>
      <c r="E198">
        <v>-2.1800000000000002</v>
      </c>
      <c r="F198">
        <v>0</v>
      </c>
      <c r="G198">
        <v>1</v>
      </c>
    </row>
    <row r="199" spans="1:7">
      <c r="A199" s="5">
        <v>41700.75</v>
      </c>
      <c r="B199" t="s">
        <v>7</v>
      </c>
      <c r="C199">
        <v>61844</v>
      </c>
      <c r="D199" s="1">
        <v>215.92</v>
      </c>
      <c r="E199">
        <v>-1.08</v>
      </c>
      <c r="F199">
        <v>0</v>
      </c>
      <c r="G199">
        <v>1</v>
      </c>
    </row>
    <row r="200" spans="1:7">
      <c r="A200" s="5">
        <v>41669.291666666664</v>
      </c>
      <c r="B200" t="s">
        <v>7</v>
      </c>
      <c r="C200">
        <v>61844</v>
      </c>
      <c r="D200" s="1">
        <v>215.72</v>
      </c>
      <c r="E200">
        <v>-1.75</v>
      </c>
      <c r="F200">
        <v>0</v>
      </c>
      <c r="G200">
        <v>1</v>
      </c>
    </row>
    <row r="201" spans="1:7">
      <c r="A201" s="5">
        <v>41669.333333333336</v>
      </c>
      <c r="B201" t="s">
        <v>7</v>
      </c>
      <c r="C201">
        <v>61844</v>
      </c>
      <c r="D201" s="1">
        <v>215.2</v>
      </c>
      <c r="E201">
        <v>-1.74</v>
      </c>
      <c r="F201">
        <v>0</v>
      </c>
      <c r="G201">
        <v>1</v>
      </c>
    </row>
    <row r="202" spans="1:7">
      <c r="A202" s="5">
        <v>41697.291666666664</v>
      </c>
      <c r="B202" t="s">
        <v>7</v>
      </c>
      <c r="C202">
        <v>61844</v>
      </c>
      <c r="D202" s="1">
        <v>214.83</v>
      </c>
      <c r="E202">
        <v>0.63</v>
      </c>
      <c r="F202">
        <v>-4.63</v>
      </c>
      <c r="G202">
        <v>1</v>
      </c>
    </row>
    <row r="203" spans="1:7">
      <c r="A203" s="5">
        <v>41703.5</v>
      </c>
      <c r="B203" t="s">
        <v>7</v>
      </c>
      <c r="C203">
        <v>61844</v>
      </c>
      <c r="D203" s="1">
        <v>214.58</v>
      </c>
      <c r="E203">
        <v>-0.63</v>
      </c>
      <c r="F203">
        <v>-5.91</v>
      </c>
      <c r="G203">
        <v>1</v>
      </c>
    </row>
    <row r="204" spans="1:7">
      <c r="A204" s="5">
        <v>41662.541666666664</v>
      </c>
      <c r="B204" t="s">
        <v>7</v>
      </c>
      <c r="C204">
        <v>61844</v>
      </c>
      <c r="D204" s="1">
        <v>214.32</v>
      </c>
      <c r="E204">
        <v>-1.29</v>
      </c>
      <c r="F204">
        <v>0</v>
      </c>
      <c r="G204">
        <v>1</v>
      </c>
    </row>
    <row r="205" spans="1:7">
      <c r="A205" s="5">
        <v>41641.75</v>
      </c>
      <c r="B205" t="s">
        <v>7</v>
      </c>
      <c r="C205">
        <v>61844</v>
      </c>
      <c r="D205" s="1">
        <v>213.27</v>
      </c>
      <c r="E205">
        <v>0.64</v>
      </c>
      <c r="F205">
        <v>0</v>
      </c>
      <c r="G205">
        <v>1</v>
      </c>
    </row>
    <row r="206" spans="1:7">
      <c r="A206" s="5">
        <v>41703.875</v>
      </c>
      <c r="B206" t="s">
        <v>7</v>
      </c>
      <c r="C206">
        <v>61844</v>
      </c>
      <c r="D206" s="1">
        <v>213.25</v>
      </c>
      <c r="E206">
        <v>-0.64</v>
      </c>
      <c r="F206">
        <v>-0.92</v>
      </c>
      <c r="G206">
        <v>1</v>
      </c>
    </row>
    <row r="207" spans="1:7">
      <c r="A207" s="5">
        <v>41648.291666666664</v>
      </c>
      <c r="B207" t="s">
        <v>7</v>
      </c>
      <c r="C207">
        <v>61844</v>
      </c>
      <c r="D207" s="1">
        <v>213.02</v>
      </c>
      <c r="E207">
        <v>-2.15</v>
      </c>
      <c r="F207">
        <v>0</v>
      </c>
      <c r="G207">
        <v>1</v>
      </c>
    </row>
    <row r="208" spans="1:7">
      <c r="A208" s="5">
        <v>41703.166666666664</v>
      </c>
      <c r="B208" t="s">
        <v>7</v>
      </c>
      <c r="C208">
        <v>61844</v>
      </c>
      <c r="D208" s="1">
        <v>210.9</v>
      </c>
      <c r="E208">
        <v>1.27</v>
      </c>
      <c r="F208">
        <v>0</v>
      </c>
      <c r="G208">
        <v>1</v>
      </c>
    </row>
    <row r="209" spans="1:7">
      <c r="A209" s="5">
        <v>41697.333333333336</v>
      </c>
      <c r="B209" t="s">
        <v>7</v>
      </c>
      <c r="C209">
        <v>61844</v>
      </c>
      <c r="D209" s="1">
        <v>210.83</v>
      </c>
      <c r="E209">
        <v>-0.21</v>
      </c>
      <c r="F209">
        <v>-2.1</v>
      </c>
      <c r="G209">
        <v>1</v>
      </c>
    </row>
    <row r="210" spans="1:7">
      <c r="A210" s="5">
        <v>41642.791666666664</v>
      </c>
      <c r="B210" t="s">
        <v>7</v>
      </c>
      <c r="C210">
        <v>61844</v>
      </c>
      <c r="D210" s="1">
        <v>209.74</v>
      </c>
      <c r="E210">
        <v>0.84</v>
      </c>
      <c r="F210">
        <v>0</v>
      </c>
      <c r="G210">
        <v>1</v>
      </c>
    </row>
    <row r="211" spans="1:7">
      <c r="A211" s="5">
        <v>41702.541666666664</v>
      </c>
      <c r="B211" t="s">
        <v>7</v>
      </c>
      <c r="C211">
        <v>61844</v>
      </c>
      <c r="D211" s="1">
        <v>209.39</v>
      </c>
      <c r="E211">
        <v>-1.05</v>
      </c>
      <c r="F211">
        <v>0</v>
      </c>
      <c r="G211">
        <v>1</v>
      </c>
    </row>
    <row r="212" spans="1:7">
      <c r="A212" s="5">
        <v>41642.666666666664</v>
      </c>
      <c r="B212" t="s">
        <v>7</v>
      </c>
      <c r="C212">
        <v>61844</v>
      </c>
      <c r="D212" s="1">
        <v>209.34</v>
      </c>
      <c r="E212">
        <v>0.84</v>
      </c>
      <c r="F212">
        <v>0</v>
      </c>
      <c r="G212">
        <v>1</v>
      </c>
    </row>
    <row r="213" spans="1:7">
      <c r="A213" s="5">
        <v>41701.416666666664</v>
      </c>
      <c r="B213" t="s">
        <v>7</v>
      </c>
      <c r="C213">
        <v>61844</v>
      </c>
      <c r="D213" s="1">
        <v>209.13</v>
      </c>
      <c r="E213">
        <v>0</v>
      </c>
      <c r="F213">
        <v>0</v>
      </c>
      <c r="G213">
        <v>1</v>
      </c>
    </row>
    <row r="214" spans="1:7">
      <c r="A214" s="5">
        <v>41667.625</v>
      </c>
      <c r="B214" t="s">
        <v>7</v>
      </c>
      <c r="C214">
        <v>61844</v>
      </c>
      <c r="D214" s="1">
        <v>208.88</v>
      </c>
      <c r="E214">
        <v>-6.27</v>
      </c>
      <c r="F214">
        <v>175.65</v>
      </c>
      <c r="G214">
        <v>1</v>
      </c>
    </row>
    <row r="215" spans="1:7">
      <c r="A215" s="5">
        <v>41662.125</v>
      </c>
      <c r="B215" t="s">
        <v>7</v>
      </c>
      <c r="C215">
        <v>61844</v>
      </c>
      <c r="D215" s="1">
        <v>208.8</v>
      </c>
      <c r="E215">
        <v>-1.04</v>
      </c>
      <c r="F215">
        <v>0</v>
      </c>
      <c r="G215">
        <v>1</v>
      </c>
    </row>
    <row r="216" spans="1:7">
      <c r="A216" s="5">
        <v>41701.375</v>
      </c>
      <c r="B216" t="s">
        <v>7</v>
      </c>
      <c r="C216">
        <v>61844</v>
      </c>
      <c r="D216" s="1">
        <v>208.64</v>
      </c>
      <c r="E216">
        <v>-1.04</v>
      </c>
      <c r="F216">
        <v>0</v>
      </c>
      <c r="G216">
        <v>1</v>
      </c>
    </row>
    <row r="217" spans="1:7">
      <c r="A217" s="5">
        <v>41701.333333333336</v>
      </c>
      <c r="B217" t="s">
        <v>7</v>
      </c>
      <c r="C217">
        <v>61844</v>
      </c>
      <c r="D217" s="1">
        <v>208.41</v>
      </c>
      <c r="E217">
        <v>-0.42</v>
      </c>
      <c r="F217">
        <v>0</v>
      </c>
      <c r="G217">
        <v>1</v>
      </c>
    </row>
    <row r="218" spans="1:7">
      <c r="A218" s="5">
        <v>41701.458333333336</v>
      </c>
      <c r="B218" t="s">
        <v>7</v>
      </c>
      <c r="C218">
        <v>61844</v>
      </c>
      <c r="D218" s="1">
        <v>207.47</v>
      </c>
      <c r="E218">
        <v>-0.83</v>
      </c>
      <c r="F218">
        <v>0</v>
      </c>
      <c r="G218">
        <v>1</v>
      </c>
    </row>
    <row r="219" spans="1:7">
      <c r="A219" s="5">
        <v>41696.791666666664</v>
      </c>
      <c r="B219" t="s">
        <v>7</v>
      </c>
      <c r="C219">
        <v>61844</v>
      </c>
      <c r="D219" s="1">
        <v>206.36</v>
      </c>
      <c r="E219">
        <v>-3.36</v>
      </c>
      <c r="F219">
        <v>0</v>
      </c>
      <c r="G219">
        <v>1</v>
      </c>
    </row>
    <row r="220" spans="1:7">
      <c r="A220" s="5">
        <v>41704.375</v>
      </c>
      <c r="B220" t="s">
        <v>7</v>
      </c>
      <c r="C220">
        <v>61844</v>
      </c>
      <c r="D220" s="1">
        <v>206.25</v>
      </c>
      <c r="E220">
        <v>0.21</v>
      </c>
      <c r="F220">
        <v>0</v>
      </c>
      <c r="G220">
        <v>1</v>
      </c>
    </row>
    <row r="221" spans="1:7">
      <c r="A221" s="5">
        <v>41701.666666666664</v>
      </c>
      <c r="B221" t="s">
        <v>7</v>
      </c>
      <c r="C221">
        <v>61844</v>
      </c>
      <c r="D221" s="1">
        <v>206.23</v>
      </c>
      <c r="E221">
        <v>0</v>
      </c>
      <c r="F221">
        <v>1.9</v>
      </c>
      <c r="G221">
        <v>1</v>
      </c>
    </row>
    <row r="222" spans="1:7">
      <c r="A222" s="5">
        <v>41659.708333333336</v>
      </c>
      <c r="B222" t="s">
        <v>7</v>
      </c>
      <c r="C222">
        <v>61844</v>
      </c>
      <c r="D222" s="1">
        <v>206.17</v>
      </c>
      <c r="E222">
        <v>0</v>
      </c>
      <c r="F222">
        <v>0</v>
      </c>
      <c r="G222">
        <v>1</v>
      </c>
    </row>
    <row r="223" spans="1:7">
      <c r="A223" s="5">
        <v>41648.75</v>
      </c>
      <c r="B223" t="s">
        <v>7</v>
      </c>
      <c r="C223">
        <v>61844</v>
      </c>
      <c r="D223" s="1">
        <v>206.06</v>
      </c>
      <c r="E223">
        <v>-1.67</v>
      </c>
      <c r="F223">
        <v>0</v>
      </c>
      <c r="G223">
        <v>1</v>
      </c>
    </row>
    <row r="224" spans="1:7">
      <c r="A224" s="5">
        <v>41703.916666666664</v>
      </c>
      <c r="B224" t="s">
        <v>7</v>
      </c>
      <c r="C224">
        <v>61844</v>
      </c>
      <c r="D224" s="1">
        <v>205.9</v>
      </c>
      <c r="E224">
        <v>-1.41</v>
      </c>
      <c r="F224">
        <v>-4.71</v>
      </c>
      <c r="G224">
        <v>1</v>
      </c>
    </row>
    <row r="225" spans="1:7">
      <c r="A225" s="5">
        <v>41702.625</v>
      </c>
      <c r="B225" t="s">
        <v>7</v>
      </c>
      <c r="C225">
        <v>61844</v>
      </c>
      <c r="D225" s="1">
        <v>205.64</v>
      </c>
      <c r="E225">
        <v>-0.41</v>
      </c>
      <c r="F225">
        <v>0</v>
      </c>
      <c r="G225">
        <v>1</v>
      </c>
    </row>
    <row r="226" spans="1:7">
      <c r="A226" s="5">
        <v>41646.833333333336</v>
      </c>
      <c r="B226" t="s">
        <v>7</v>
      </c>
      <c r="C226">
        <v>61844</v>
      </c>
      <c r="D226" s="1">
        <v>205.37</v>
      </c>
      <c r="E226">
        <v>-2.4900000000000002</v>
      </c>
      <c r="F226">
        <v>0</v>
      </c>
      <c r="G226">
        <v>1</v>
      </c>
    </row>
    <row r="227" spans="1:7">
      <c r="A227" s="5">
        <v>41697.833333333336</v>
      </c>
      <c r="B227" t="s">
        <v>7</v>
      </c>
      <c r="C227">
        <v>61844</v>
      </c>
      <c r="D227" s="1">
        <v>205.34</v>
      </c>
      <c r="E227">
        <v>-1.61</v>
      </c>
      <c r="F227">
        <v>-6.41</v>
      </c>
      <c r="G227">
        <v>1</v>
      </c>
    </row>
    <row r="228" spans="1:7">
      <c r="A228" s="5">
        <v>41702.916666666664</v>
      </c>
      <c r="B228" t="s">
        <v>7</v>
      </c>
      <c r="C228">
        <v>61844</v>
      </c>
      <c r="D228" s="1">
        <v>205.17</v>
      </c>
      <c r="E228">
        <v>-0.41</v>
      </c>
      <c r="F228">
        <v>-1.76</v>
      </c>
      <c r="G228">
        <v>1</v>
      </c>
    </row>
    <row r="229" spans="1:7">
      <c r="A229" s="5">
        <v>41701.5</v>
      </c>
      <c r="B229" t="s">
        <v>7</v>
      </c>
      <c r="C229">
        <v>61844</v>
      </c>
      <c r="D229" s="1">
        <v>204.56</v>
      </c>
      <c r="E229">
        <v>-0.82</v>
      </c>
      <c r="F229">
        <v>0</v>
      </c>
      <c r="G229">
        <v>1</v>
      </c>
    </row>
    <row r="230" spans="1:7">
      <c r="A230" s="5">
        <v>41700.791666666664</v>
      </c>
      <c r="B230" t="s">
        <v>7</v>
      </c>
      <c r="C230">
        <v>61844</v>
      </c>
      <c r="D230" s="1">
        <v>204.25</v>
      </c>
      <c r="E230">
        <v>-1.02</v>
      </c>
      <c r="F230">
        <v>0</v>
      </c>
      <c r="G230">
        <v>1</v>
      </c>
    </row>
    <row r="231" spans="1:7">
      <c r="A231" s="5">
        <v>41673.291666666664</v>
      </c>
      <c r="B231" t="s">
        <v>7</v>
      </c>
      <c r="C231">
        <v>61844</v>
      </c>
      <c r="D231" s="1">
        <v>203.61</v>
      </c>
      <c r="E231">
        <v>0.28000000000000003</v>
      </c>
      <c r="F231">
        <v>-111.17</v>
      </c>
      <c r="G231">
        <v>1</v>
      </c>
    </row>
    <row r="232" spans="1:7">
      <c r="A232" s="5">
        <v>41660.916666666664</v>
      </c>
      <c r="B232" t="s">
        <v>7</v>
      </c>
      <c r="C232">
        <v>61844</v>
      </c>
      <c r="D232" s="1">
        <v>203.3</v>
      </c>
      <c r="E232">
        <v>0.61</v>
      </c>
      <c r="F232">
        <v>0</v>
      </c>
      <c r="G232">
        <v>1</v>
      </c>
    </row>
    <row r="233" spans="1:7">
      <c r="A233" s="5">
        <v>41703.541666666664</v>
      </c>
      <c r="B233" t="s">
        <v>7</v>
      </c>
      <c r="C233">
        <v>61844</v>
      </c>
      <c r="D233" s="1">
        <v>203.11</v>
      </c>
      <c r="E233">
        <v>-2.5299999999999998</v>
      </c>
      <c r="F233">
        <v>5.91</v>
      </c>
      <c r="G233">
        <v>1</v>
      </c>
    </row>
    <row r="234" spans="1:7">
      <c r="A234" s="5">
        <v>41698.833333333336</v>
      </c>
      <c r="B234" t="s">
        <v>7</v>
      </c>
      <c r="C234">
        <v>61844</v>
      </c>
      <c r="D234" s="1">
        <v>202.7</v>
      </c>
      <c r="E234">
        <v>-3.3</v>
      </c>
      <c r="F234">
        <v>0</v>
      </c>
      <c r="G234">
        <v>1</v>
      </c>
    </row>
    <row r="235" spans="1:7">
      <c r="A235" s="5">
        <v>41697.708333333336</v>
      </c>
      <c r="B235" t="s">
        <v>7</v>
      </c>
      <c r="C235">
        <v>61844</v>
      </c>
      <c r="D235" s="1">
        <v>202.28</v>
      </c>
      <c r="E235">
        <v>-1.55</v>
      </c>
      <c r="F235">
        <v>-11.08</v>
      </c>
      <c r="G235">
        <v>1</v>
      </c>
    </row>
    <row r="236" spans="1:7">
      <c r="A236" s="5">
        <v>41676.291666666664</v>
      </c>
      <c r="B236" t="s">
        <v>7</v>
      </c>
      <c r="C236">
        <v>61844</v>
      </c>
      <c r="D236" s="1">
        <v>201.8</v>
      </c>
      <c r="E236">
        <v>0</v>
      </c>
      <c r="F236">
        <v>-10.73</v>
      </c>
      <c r="G236">
        <v>1</v>
      </c>
    </row>
    <row r="237" spans="1:7">
      <c r="A237" s="5">
        <v>41700.708333333336</v>
      </c>
      <c r="B237" t="s">
        <v>7</v>
      </c>
      <c r="C237">
        <v>61844</v>
      </c>
      <c r="D237" s="1">
        <v>201.67</v>
      </c>
      <c r="E237">
        <v>-0.98</v>
      </c>
      <c r="F237">
        <v>-6.57</v>
      </c>
      <c r="G237">
        <v>1</v>
      </c>
    </row>
    <row r="238" spans="1:7">
      <c r="A238" s="5">
        <v>41705.291666666664</v>
      </c>
      <c r="B238" t="s">
        <v>7</v>
      </c>
      <c r="C238">
        <v>61844</v>
      </c>
      <c r="D238" s="1">
        <v>201.57</v>
      </c>
      <c r="E238">
        <v>-1.21</v>
      </c>
      <c r="F238">
        <v>0</v>
      </c>
      <c r="G238">
        <v>1</v>
      </c>
    </row>
    <row r="239" spans="1:7">
      <c r="A239" s="5">
        <v>41662.083333333336</v>
      </c>
      <c r="B239" t="s">
        <v>7</v>
      </c>
      <c r="C239">
        <v>61844</v>
      </c>
      <c r="D239" s="1">
        <v>201.26</v>
      </c>
      <c r="E239">
        <v>-1.63</v>
      </c>
      <c r="F239">
        <v>0</v>
      </c>
      <c r="G239">
        <v>1</v>
      </c>
    </row>
    <row r="240" spans="1:7">
      <c r="A240" s="5">
        <v>41647.333333333336</v>
      </c>
      <c r="B240" t="s">
        <v>7</v>
      </c>
      <c r="C240">
        <v>61844</v>
      </c>
      <c r="D240" s="1">
        <v>200.04</v>
      </c>
      <c r="E240">
        <v>-3.04</v>
      </c>
      <c r="F240">
        <v>0</v>
      </c>
      <c r="G240">
        <v>1</v>
      </c>
    </row>
    <row r="241" spans="1:7">
      <c r="A241" s="5">
        <v>41677.333333333336</v>
      </c>
      <c r="B241" t="s">
        <v>7</v>
      </c>
      <c r="C241">
        <v>61844</v>
      </c>
      <c r="D241" s="1">
        <v>199.91</v>
      </c>
      <c r="E241">
        <v>-1.4</v>
      </c>
      <c r="F241">
        <v>0</v>
      </c>
      <c r="G241">
        <v>1</v>
      </c>
    </row>
    <row r="242" spans="1:7">
      <c r="A242" s="5">
        <v>41704.708333333336</v>
      </c>
      <c r="B242" t="s">
        <v>7</v>
      </c>
      <c r="C242">
        <v>61844</v>
      </c>
      <c r="D242" s="1">
        <v>199.86</v>
      </c>
      <c r="E242">
        <v>-1</v>
      </c>
      <c r="F242">
        <v>0</v>
      </c>
      <c r="G242">
        <v>1</v>
      </c>
    </row>
    <row r="243" spans="1:7">
      <c r="A243" s="5">
        <v>41704.833333333336</v>
      </c>
      <c r="B243" t="s">
        <v>7</v>
      </c>
      <c r="C243">
        <v>61844</v>
      </c>
      <c r="D243" s="1">
        <v>199.64</v>
      </c>
      <c r="E243">
        <v>-1.82</v>
      </c>
      <c r="F243">
        <v>0</v>
      </c>
      <c r="G243">
        <v>1</v>
      </c>
    </row>
    <row r="244" spans="1:7">
      <c r="A244" s="5">
        <v>41703</v>
      </c>
      <c r="B244" t="s">
        <v>7</v>
      </c>
      <c r="C244">
        <v>61844</v>
      </c>
      <c r="D244" s="1">
        <v>198.75</v>
      </c>
      <c r="E244">
        <v>-2.4</v>
      </c>
      <c r="F244">
        <v>0</v>
      </c>
      <c r="G244">
        <v>1</v>
      </c>
    </row>
    <row r="245" spans="1:7">
      <c r="A245" s="5">
        <v>41648.708333333336</v>
      </c>
      <c r="B245" t="s">
        <v>7</v>
      </c>
      <c r="C245">
        <v>61844</v>
      </c>
      <c r="D245" s="1">
        <v>198.73</v>
      </c>
      <c r="E245">
        <v>-2.0099999999999998</v>
      </c>
      <c r="F245">
        <v>0</v>
      </c>
      <c r="G245">
        <v>1</v>
      </c>
    </row>
    <row r="246" spans="1:7">
      <c r="A246" s="5">
        <v>41711.791666666664</v>
      </c>
      <c r="B246" t="s">
        <v>7</v>
      </c>
      <c r="C246">
        <v>61844</v>
      </c>
      <c r="D246" s="1">
        <v>198.48</v>
      </c>
      <c r="E246">
        <v>-3.02</v>
      </c>
      <c r="F246">
        <v>0</v>
      </c>
      <c r="G246">
        <v>1</v>
      </c>
    </row>
    <row r="247" spans="1:7">
      <c r="A247" s="5">
        <v>41701.625</v>
      </c>
      <c r="B247" t="s">
        <v>7</v>
      </c>
      <c r="C247">
        <v>61844</v>
      </c>
      <c r="D247" s="1">
        <v>198.35</v>
      </c>
      <c r="E247">
        <v>-0.79</v>
      </c>
      <c r="F247">
        <v>0</v>
      </c>
      <c r="G247">
        <v>1</v>
      </c>
    </row>
    <row r="248" spans="1:7">
      <c r="A248" s="5">
        <v>41643.375</v>
      </c>
      <c r="B248" t="s">
        <v>7</v>
      </c>
      <c r="C248">
        <v>61844</v>
      </c>
      <c r="D248" s="1">
        <v>198.17</v>
      </c>
      <c r="E248">
        <v>1.19</v>
      </c>
      <c r="F248">
        <v>0</v>
      </c>
      <c r="G248">
        <v>1</v>
      </c>
    </row>
    <row r="249" spans="1:7">
      <c r="A249" s="5">
        <v>41701.916666666664</v>
      </c>
      <c r="B249" t="s">
        <v>7</v>
      </c>
      <c r="C249">
        <v>61844</v>
      </c>
      <c r="D249" s="1">
        <v>198.08</v>
      </c>
      <c r="E249">
        <v>-0.2</v>
      </c>
      <c r="F249">
        <v>0</v>
      </c>
      <c r="G249">
        <v>1</v>
      </c>
    </row>
    <row r="250" spans="1:7">
      <c r="A250" s="5">
        <v>41704.208333333336</v>
      </c>
      <c r="B250" t="s">
        <v>7</v>
      </c>
      <c r="C250">
        <v>61844</v>
      </c>
      <c r="D250" s="1">
        <v>197.7</v>
      </c>
      <c r="E250">
        <v>1.76</v>
      </c>
      <c r="F250">
        <v>0</v>
      </c>
      <c r="G250">
        <v>1</v>
      </c>
    </row>
    <row r="251" spans="1:7">
      <c r="A251" s="5">
        <v>41682.833333333336</v>
      </c>
      <c r="B251" t="s">
        <v>7</v>
      </c>
      <c r="C251">
        <v>61844</v>
      </c>
      <c r="D251" s="1">
        <v>197.55</v>
      </c>
      <c r="E251">
        <v>-2.61</v>
      </c>
      <c r="F251">
        <v>0</v>
      </c>
      <c r="G251">
        <v>1</v>
      </c>
    </row>
    <row r="252" spans="1:7">
      <c r="A252" s="5">
        <v>41643.75</v>
      </c>
      <c r="B252" t="s">
        <v>7</v>
      </c>
      <c r="C252">
        <v>61844</v>
      </c>
      <c r="D252" s="1">
        <v>197.24</v>
      </c>
      <c r="E252">
        <v>-0.39</v>
      </c>
      <c r="F252">
        <v>0</v>
      </c>
      <c r="G252">
        <v>1</v>
      </c>
    </row>
    <row r="253" spans="1:7">
      <c r="A253" s="5">
        <v>41702</v>
      </c>
      <c r="B253" t="s">
        <v>7</v>
      </c>
      <c r="C253">
        <v>61844</v>
      </c>
      <c r="D253" s="1">
        <v>197.11</v>
      </c>
      <c r="E253">
        <v>-0.59</v>
      </c>
      <c r="F253">
        <v>0</v>
      </c>
      <c r="G253">
        <v>1</v>
      </c>
    </row>
    <row r="254" spans="1:7">
      <c r="A254" s="5">
        <v>41702.583333333336</v>
      </c>
      <c r="B254" t="s">
        <v>7</v>
      </c>
      <c r="C254">
        <v>61844</v>
      </c>
      <c r="D254" s="1">
        <v>197.1</v>
      </c>
      <c r="E254">
        <v>-1.79</v>
      </c>
      <c r="F254">
        <v>0</v>
      </c>
      <c r="G254">
        <v>1</v>
      </c>
    </row>
    <row r="255" spans="1:7">
      <c r="A255" s="5">
        <v>41664.333333333336</v>
      </c>
      <c r="B255" t="s">
        <v>7</v>
      </c>
      <c r="C255">
        <v>61844</v>
      </c>
      <c r="D255" s="1">
        <v>196.43</v>
      </c>
      <c r="E255">
        <v>-1.18</v>
      </c>
      <c r="F255">
        <v>0</v>
      </c>
      <c r="G255">
        <v>1</v>
      </c>
    </row>
    <row r="256" spans="1:7">
      <c r="A256" s="5">
        <v>41643.416666666664</v>
      </c>
      <c r="B256" t="s">
        <v>7</v>
      </c>
      <c r="C256">
        <v>61844</v>
      </c>
      <c r="D256" s="1">
        <v>195.7</v>
      </c>
      <c r="E256">
        <v>0.98</v>
      </c>
      <c r="F256">
        <v>0</v>
      </c>
      <c r="G256">
        <v>1</v>
      </c>
    </row>
    <row r="257" spans="1:7">
      <c r="A257" s="5">
        <v>41647.291666666664</v>
      </c>
      <c r="B257" t="s">
        <v>7</v>
      </c>
      <c r="C257">
        <v>61844</v>
      </c>
      <c r="D257" s="1">
        <v>195.61</v>
      </c>
      <c r="E257">
        <v>-2.37</v>
      </c>
      <c r="F257">
        <v>0</v>
      </c>
      <c r="G257">
        <v>1</v>
      </c>
    </row>
    <row r="258" spans="1:7">
      <c r="A258" s="5">
        <v>41669.375</v>
      </c>
      <c r="B258" t="s">
        <v>7</v>
      </c>
      <c r="C258">
        <v>61844</v>
      </c>
      <c r="D258" s="1">
        <v>195.61</v>
      </c>
      <c r="E258">
        <v>-1.98</v>
      </c>
      <c r="F258">
        <v>0</v>
      </c>
      <c r="G258">
        <v>1</v>
      </c>
    </row>
    <row r="259" spans="1:7">
      <c r="A259" s="5">
        <v>41712.333333333336</v>
      </c>
      <c r="B259" t="s">
        <v>7</v>
      </c>
      <c r="C259">
        <v>61844</v>
      </c>
      <c r="D259" s="1">
        <v>195</v>
      </c>
      <c r="E259">
        <v>0.39</v>
      </c>
      <c r="F259">
        <v>0</v>
      </c>
      <c r="G259">
        <v>1</v>
      </c>
    </row>
    <row r="260" spans="1:7">
      <c r="A260" s="5">
        <v>41701.541666666664</v>
      </c>
      <c r="B260" t="s">
        <v>7</v>
      </c>
      <c r="C260">
        <v>61844</v>
      </c>
      <c r="D260" s="1">
        <v>194.77</v>
      </c>
      <c r="E260">
        <v>-2.16</v>
      </c>
      <c r="F260">
        <v>0</v>
      </c>
      <c r="G260">
        <v>1</v>
      </c>
    </row>
    <row r="261" spans="1:7">
      <c r="A261" s="5">
        <v>41701.583333333336</v>
      </c>
      <c r="B261" t="s">
        <v>7</v>
      </c>
      <c r="C261">
        <v>61844</v>
      </c>
      <c r="D261" s="1">
        <v>194.41</v>
      </c>
      <c r="E261">
        <v>-2.16</v>
      </c>
      <c r="F261">
        <v>0</v>
      </c>
      <c r="G261">
        <v>1</v>
      </c>
    </row>
    <row r="262" spans="1:7">
      <c r="A262" s="5">
        <v>41641.791666666664</v>
      </c>
      <c r="B262" t="s">
        <v>7</v>
      </c>
      <c r="C262">
        <v>61844</v>
      </c>
      <c r="D262" s="1">
        <v>194.3</v>
      </c>
      <c r="E262">
        <v>0.57999999999999996</v>
      </c>
      <c r="F262">
        <v>0</v>
      </c>
      <c r="G262">
        <v>1</v>
      </c>
    </row>
    <row r="263" spans="1:7">
      <c r="A263" s="5">
        <v>41703.125</v>
      </c>
      <c r="B263" t="s">
        <v>7</v>
      </c>
      <c r="C263">
        <v>61844</v>
      </c>
      <c r="D263" s="1">
        <v>193.99</v>
      </c>
      <c r="E263">
        <v>-0.19</v>
      </c>
      <c r="F263">
        <v>0</v>
      </c>
      <c r="G263">
        <v>1</v>
      </c>
    </row>
    <row r="264" spans="1:7">
      <c r="A264" s="5">
        <v>41682.416666666664</v>
      </c>
      <c r="B264" t="s">
        <v>7</v>
      </c>
      <c r="C264">
        <v>61844</v>
      </c>
      <c r="D264" s="1">
        <v>192.54</v>
      </c>
      <c r="E264">
        <v>-2.93</v>
      </c>
      <c r="F264">
        <v>0</v>
      </c>
      <c r="G264">
        <v>1</v>
      </c>
    </row>
    <row r="265" spans="1:7">
      <c r="A265" s="5">
        <v>41711.25</v>
      </c>
      <c r="B265" t="s">
        <v>7</v>
      </c>
      <c r="C265">
        <v>61844</v>
      </c>
      <c r="D265" s="1">
        <v>192.19</v>
      </c>
      <c r="E265">
        <v>-0.28999999999999998</v>
      </c>
      <c r="F265">
        <v>-49.13</v>
      </c>
      <c r="G265">
        <v>1</v>
      </c>
    </row>
    <row r="266" spans="1:7">
      <c r="A266" s="5">
        <v>41700.833333333336</v>
      </c>
      <c r="B266" t="s">
        <v>7</v>
      </c>
      <c r="C266">
        <v>61844</v>
      </c>
      <c r="D266" s="1">
        <v>191.29</v>
      </c>
      <c r="E266">
        <v>-0.96</v>
      </c>
      <c r="F266">
        <v>0</v>
      </c>
      <c r="G266">
        <v>1</v>
      </c>
    </row>
    <row r="267" spans="1:7">
      <c r="A267" s="5">
        <v>41704.416666666664</v>
      </c>
      <c r="B267" t="s">
        <v>7</v>
      </c>
      <c r="C267">
        <v>61844</v>
      </c>
      <c r="D267" s="1">
        <v>191.2</v>
      </c>
      <c r="E267">
        <v>-0.56999999999999995</v>
      </c>
      <c r="F267">
        <v>0</v>
      </c>
      <c r="G267">
        <v>1</v>
      </c>
    </row>
    <row r="268" spans="1:7">
      <c r="A268" s="5">
        <v>41696.833333333336</v>
      </c>
      <c r="B268" t="s">
        <v>7</v>
      </c>
      <c r="C268">
        <v>61844</v>
      </c>
      <c r="D268" s="1">
        <v>191.03</v>
      </c>
      <c r="E268">
        <v>-3.11</v>
      </c>
      <c r="F268">
        <v>0</v>
      </c>
      <c r="G268">
        <v>1</v>
      </c>
    </row>
    <row r="269" spans="1:7">
      <c r="A269" s="5">
        <v>41705.333333333336</v>
      </c>
      <c r="B269" t="s">
        <v>7</v>
      </c>
      <c r="C269">
        <v>61844</v>
      </c>
      <c r="D269" s="1">
        <v>190.75</v>
      </c>
      <c r="E269">
        <v>-2.52</v>
      </c>
      <c r="F269">
        <v>0</v>
      </c>
      <c r="G269">
        <v>1</v>
      </c>
    </row>
    <row r="270" spans="1:7">
      <c r="A270" s="5">
        <v>41642.291666666664</v>
      </c>
      <c r="B270" t="s">
        <v>7</v>
      </c>
      <c r="C270">
        <v>61844</v>
      </c>
      <c r="D270" s="1">
        <v>189.97</v>
      </c>
      <c r="E270">
        <v>0.95</v>
      </c>
      <c r="F270">
        <v>0</v>
      </c>
      <c r="G270">
        <v>1</v>
      </c>
    </row>
    <row r="271" spans="1:7">
      <c r="A271" s="5">
        <v>41702.166666666664</v>
      </c>
      <c r="B271" t="s">
        <v>7</v>
      </c>
      <c r="C271">
        <v>61844</v>
      </c>
      <c r="D271" s="1">
        <v>189.88</v>
      </c>
      <c r="E271">
        <v>1.5</v>
      </c>
      <c r="F271">
        <v>0</v>
      </c>
      <c r="G271">
        <v>1</v>
      </c>
    </row>
    <row r="272" spans="1:7">
      <c r="A272" s="5">
        <v>41705.25</v>
      </c>
      <c r="B272" t="s">
        <v>7</v>
      </c>
      <c r="C272">
        <v>61844</v>
      </c>
      <c r="D272" s="1">
        <v>189.79</v>
      </c>
      <c r="E272">
        <v>-1.73</v>
      </c>
      <c r="F272">
        <v>0</v>
      </c>
      <c r="G272">
        <v>1</v>
      </c>
    </row>
    <row r="273" spans="1:7">
      <c r="A273" s="5">
        <v>41698.875</v>
      </c>
      <c r="B273" t="s">
        <v>7</v>
      </c>
      <c r="C273">
        <v>61844</v>
      </c>
      <c r="D273" s="1">
        <v>189.69</v>
      </c>
      <c r="E273">
        <v>-2.5</v>
      </c>
      <c r="F273">
        <v>0</v>
      </c>
      <c r="G273">
        <v>1</v>
      </c>
    </row>
    <row r="274" spans="1:7">
      <c r="A274" s="5">
        <v>41666.333333333336</v>
      </c>
      <c r="B274" t="s">
        <v>7</v>
      </c>
      <c r="C274">
        <v>61844</v>
      </c>
      <c r="D274" s="1">
        <v>189.2</v>
      </c>
      <c r="E274">
        <v>-2.96</v>
      </c>
      <c r="F274">
        <v>5.36</v>
      </c>
      <c r="G274">
        <v>1</v>
      </c>
    </row>
    <row r="275" spans="1:7">
      <c r="A275" s="5">
        <v>41696.25</v>
      </c>
      <c r="B275" t="s">
        <v>7</v>
      </c>
      <c r="C275">
        <v>61844</v>
      </c>
      <c r="D275" s="1">
        <v>188.55</v>
      </c>
      <c r="E275">
        <v>-1.82</v>
      </c>
      <c r="F275">
        <v>-38.53</v>
      </c>
      <c r="G275">
        <v>1</v>
      </c>
    </row>
    <row r="276" spans="1:7">
      <c r="A276" s="5">
        <v>41703.041666666664</v>
      </c>
      <c r="B276" t="s">
        <v>7</v>
      </c>
      <c r="C276">
        <v>61844</v>
      </c>
      <c r="D276" s="1">
        <v>188.21</v>
      </c>
      <c r="E276">
        <v>-1.9</v>
      </c>
      <c r="F276">
        <v>0</v>
      </c>
      <c r="G276">
        <v>1</v>
      </c>
    </row>
    <row r="277" spans="1:7">
      <c r="A277" s="5">
        <v>41647.833333333336</v>
      </c>
      <c r="B277" t="s">
        <v>7</v>
      </c>
      <c r="C277">
        <v>61844</v>
      </c>
      <c r="D277" s="1">
        <v>188.09</v>
      </c>
      <c r="E277">
        <v>-3.25</v>
      </c>
      <c r="F277">
        <v>0</v>
      </c>
      <c r="G277">
        <v>1</v>
      </c>
    </row>
    <row r="278" spans="1:7">
      <c r="A278" s="5">
        <v>41661</v>
      </c>
      <c r="B278" t="s">
        <v>7</v>
      </c>
      <c r="C278">
        <v>61844</v>
      </c>
      <c r="D278" s="1">
        <v>187.88</v>
      </c>
      <c r="E278">
        <v>-1.1299999999999999</v>
      </c>
      <c r="F278">
        <v>0</v>
      </c>
      <c r="G278">
        <v>1</v>
      </c>
    </row>
    <row r="279" spans="1:7">
      <c r="A279" s="5">
        <v>41659.75</v>
      </c>
      <c r="B279" t="s">
        <v>7</v>
      </c>
      <c r="C279">
        <v>61844</v>
      </c>
      <c r="D279" s="1">
        <v>187.34</v>
      </c>
      <c r="E279">
        <v>-0.37</v>
      </c>
      <c r="F279">
        <v>0</v>
      </c>
      <c r="G279">
        <v>1</v>
      </c>
    </row>
    <row r="280" spans="1:7">
      <c r="A280" s="5">
        <v>41667.458333333336</v>
      </c>
      <c r="B280" t="s">
        <v>7</v>
      </c>
      <c r="C280">
        <v>61844</v>
      </c>
      <c r="D280" s="1">
        <v>187.3</v>
      </c>
      <c r="E280">
        <v>-2.85</v>
      </c>
      <c r="F280">
        <v>0</v>
      </c>
      <c r="G280">
        <v>1</v>
      </c>
    </row>
    <row r="281" spans="1:7">
      <c r="A281" s="5">
        <v>41661.166666666664</v>
      </c>
      <c r="B281" t="s">
        <v>7</v>
      </c>
      <c r="C281">
        <v>61844</v>
      </c>
      <c r="D281" s="1">
        <v>186.15</v>
      </c>
      <c r="E281">
        <v>1.84</v>
      </c>
      <c r="F281">
        <v>0</v>
      </c>
      <c r="G281">
        <v>1</v>
      </c>
    </row>
    <row r="282" spans="1:7">
      <c r="A282" s="5">
        <v>41647.708333333336</v>
      </c>
      <c r="B282" t="s">
        <v>7</v>
      </c>
      <c r="C282">
        <v>61844</v>
      </c>
      <c r="D282" s="1">
        <v>185.68</v>
      </c>
      <c r="E282">
        <v>-2.64</v>
      </c>
      <c r="F282">
        <v>0</v>
      </c>
      <c r="G282">
        <v>1</v>
      </c>
    </row>
    <row r="283" spans="1:7">
      <c r="A283" s="5">
        <v>41698.916666666664</v>
      </c>
      <c r="B283" t="s">
        <v>7</v>
      </c>
      <c r="C283">
        <v>61844</v>
      </c>
      <c r="D283" s="1">
        <v>185.16</v>
      </c>
      <c r="E283">
        <v>-0.74</v>
      </c>
      <c r="F283">
        <v>0</v>
      </c>
      <c r="G283">
        <v>1</v>
      </c>
    </row>
    <row r="284" spans="1:7">
      <c r="A284" s="5">
        <v>41702.958333333336</v>
      </c>
      <c r="B284" t="s">
        <v>7</v>
      </c>
      <c r="C284">
        <v>61844</v>
      </c>
      <c r="D284" s="1">
        <v>185.12</v>
      </c>
      <c r="E284">
        <v>-1.31</v>
      </c>
      <c r="F284">
        <v>1.76</v>
      </c>
      <c r="G284">
        <v>1</v>
      </c>
    </row>
    <row r="285" spans="1:7">
      <c r="A285" s="5">
        <v>41703.583333333336</v>
      </c>
      <c r="B285" t="s">
        <v>7</v>
      </c>
      <c r="C285">
        <v>61844</v>
      </c>
      <c r="D285" s="1">
        <v>184.86</v>
      </c>
      <c r="E285">
        <v>-3.84</v>
      </c>
      <c r="F285">
        <v>12.9</v>
      </c>
      <c r="G285">
        <v>1</v>
      </c>
    </row>
    <row r="286" spans="1:7">
      <c r="A286" s="5">
        <v>41701.958333333336</v>
      </c>
      <c r="B286" t="s">
        <v>7</v>
      </c>
      <c r="C286">
        <v>61844</v>
      </c>
      <c r="D286" s="1">
        <v>184.83</v>
      </c>
      <c r="E286">
        <v>-0.74</v>
      </c>
      <c r="F286">
        <v>0</v>
      </c>
      <c r="G286">
        <v>1</v>
      </c>
    </row>
    <row r="287" spans="1:7">
      <c r="A287" s="5">
        <v>41703.083333333336</v>
      </c>
      <c r="B287" t="s">
        <v>7</v>
      </c>
      <c r="C287">
        <v>61844</v>
      </c>
      <c r="D287" s="1">
        <v>184.71</v>
      </c>
      <c r="E287">
        <v>-1.5</v>
      </c>
      <c r="F287">
        <v>0</v>
      </c>
      <c r="G287">
        <v>1</v>
      </c>
    </row>
    <row r="288" spans="1:7">
      <c r="A288" s="5">
        <v>41702.125</v>
      </c>
      <c r="B288" t="s">
        <v>7</v>
      </c>
      <c r="C288">
        <v>61844</v>
      </c>
      <c r="D288" s="1">
        <v>184.16</v>
      </c>
      <c r="E288">
        <v>1.1000000000000001</v>
      </c>
      <c r="F288">
        <v>0</v>
      </c>
      <c r="G288">
        <v>1</v>
      </c>
    </row>
    <row r="289" spans="1:7">
      <c r="A289" s="5">
        <v>41663.541666666664</v>
      </c>
      <c r="B289" t="s">
        <v>7</v>
      </c>
      <c r="C289">
        <v>61844</v>
      </c>
      <c r="D289" s="1">
        <v>183.75</v>
      </c>
      <c r="E289">
        <v>-1.29</v>
      </c>
      <c r="F289">
        <v>0</v>
      </c>
      <c r="G289">
        <v>1</v>
      </c>
    </row>
    <row r="290" spans="1:7">
      <c r="A290" s="5">
        <v>41647.75</v>
      </c>
      <c r="B290" t="s">
        <v>7</v>
      </c>
      <c r="C290">
        <v>61844</v>
      </c>
      <c r="D290" s="1">
        <v>183.39</v>
      </c>
      <c r="E290">
        <v>-2.79</v>
      </c>
      <c r="F290">
        <v>0</v>
      </c>
      <c r="G290">
        <v>1</v>
      </c>
    </row>
    <row r="291" spans="1:7">
      <c r="A291" s="5">
        <v>41703.958333333336</v>
      </c>
      <c r="B291" t="s">
        <v>7</v>
      </c>
      <c r="C291">
        <v>61844</v>
      </c>
      <c r="D291" s="1">
        <v>183.26</v>
      </c>
      <c r="E291">
        <v>-2.1</v>
      </c>
      <c r="F291">
        <v>5.62</v>
      </c>
      <c r="G291">
        <v>1</v>
      </c>
    </row>
    <row r="292" spans="1:7">
      <c r="A292" s="5">
        <v>41698.208333333336</v>
      </c>
      <c r="B292" t="s">
        <v>7</v>
      </c>
      <c r="C292">
        <v>61844</v>
      </c>
      <c r="D292" s="1">
        <v>182.99</v>
      </c>
      <c r="E292">
        <v>-2.2200000000000002</v>
      </c>
      <c r="F292">
        <v>0.18</v>
      </c>
      <c r="G292">
        <v>1</v>
      </c>
    </row>
    <row r="293" spans="1:7">
      <c r="A293" s="5">
        <v>41681.875</v>
      </c>
      <c r="B293" t="s">
        <v>7</v>
      </c>
      <c r="C293">
        <v>61844</v>
      </c>
      <c r="D293" s="1">
        <v>182.4</v>
      </c>
      <c r="E293">
        <v>-2.17</v>
      </c>
      <c r="F293">
        <v>13.41</v>
      </c>
      <c r="G293">
        <v>1</v>
      </c>
    </row>
    <row r="294" spans="1:7">
      <c r="A294" s="5">
        <v>41696.291666666664</v>
      </c>
      <c r="B294" t="s">
        <v>7</v>
      </c>
      <c r="C294">
        <v>61844</v>
      </c>
      <c r="D294" s="1">
        <v>181.33</v>
      </c>
      <c r="E294">
        <v>-1.1299999999999999</v>
      </c>
      <c r="F294">
        <v>-19.96</v>
      </c>
      <c r="G294">
        <v>1</v>
      </c>
    </row>
    <row r="295" spans="1:7">
      <c r="A295" s="5">
        <v>41643.458333333336</v>
      </c>
      <c r="B295" t="s">
        <v>7</v>
      </c>
      <c r="C295">
        <v>61844</v>
      </c>
      <c r="D295" s="1">
        <v>181.15</v>
      </c>
      <c r="E295">
        <v>0.91</v>
      </c>
      <c r="F295">
        <v>0</v>
      </c>
      <c r="G295">
        <v>1</v>
      </c>
    </row>
    <row r="296" spans="1:7">
      <c r="A296" s="5">
        <v>41702.041666666664</v>
      </c>
      <c r="B296" t="s">
        <v>7</v>
      </c>
      <c r="C296">
        <v>61844</v>
      </c>
      <c r="D296" s="1">
        <v>181.03</v>
      </c>
      <c r="E296">
        <v>-0.18</v>
      </c>
      <c r="F296">
        <v>0</v>
      </c>
      <c r="G296">
        <v>1</v>
      </c>
    </row>
    <row r="297" spans="1:7">
      <c r="A297" s="5">
        <v>41641.833333333336</v>
      </c>
      <c r="B297" t="s">
        <v>7</v>
      </c>
      <c r="C297">
        <v>61844</v>
      </c>
      <c r="D297" s="1">
        <v>180.87</v>
      </c>
      <c r="E297">
        <v>0.36</v>
      </c>
      <c r="F297">
        <v>0</v>
      </c>
      <c r="G297">
        <v>1</v>
      </c>
    </row>
    <row r="298" spans="1:7">
      <c r="A298" s="5">
        <v>41646.666666666664</v>
      </c>
      <c r="B298" t="s">
        <v>7</v>
      </c>
      <c r="C298">
        <v>61844</v>
      </c>
      <c r="D298" s="1">
        <v>180.72</v>
      </c>
      <c r="E298">
        <v>-1.77</v>
      </c>
      <c r="F298">
        <v>-5.59</v>
      </c>
      <c r="G298">
        <v>1</v>
      </c>
    </row>
    <row r="299" spans="1:7">
      <c r="A299" s="5">
        <v>41642.833333333336</v>
      </c>
      <c r="B299" t="s">
        <v>7</v>
      </c>
      <c r="C299">
        <v>61844</v>
      </c>
      <c r="D299" s="1">
        <v>180.6</v>
      </c>
      <c r="E299">
        <v>0.72</v>
      </c>
      <c r="F299">
        <v>0</v>
      </c>
      <c r="G299">
        <v>1</v>
      </c>
    </row>
    <row r="300" spans="1:7">
      <c r="A300" s="5">
        <v>41682.208333333336</v>
      </c>
      <c r="B300" t="s">
        <v>7</v>
      </c>
      <c r="C300">
        <v>61844</v>
      </c>
      <c r="D300" s="1">
        <v>180.54</v>
      </c>
      <c r="E300">
        <v>-1.1000000000000001</v>
      </c>
      <c r="F300">
        <v>3.58</v>
      </c>
      <c r="G300">
        <v>1</v>
      </c>
    </row>
    <row r="301" spans="1:7">
      <c r="A301" s="5">
        <v>41660.208333333336</v>
      </c>
      <c r="B301" t="s">
        <v>7</v>
      </c>
      <c r="C301">
        <v>61844</v>
      </c>
      <c r="D301" s="1">
        <v>180.34</v>
      </c>
      <c r="E301">
        <v>-0.86</v>
      </c>
      <c r="F301">
        <v>-7.85</v>
      </c>
      <c r="G301">
        <v>1</v>
      </c>
    </row>
    <row r="302" spans="1:7">
      <c r="A302" s="5">
        <v>41697.375</v>
      </c>
      <c r="B302" t="s">
        <v>7</v>
      </c>
      <c r="C302">
        <v>61844</v>
      </c>
      <c r="D302" s="1">
        <v>180.1</v>
      </c>
      <c r="E302">
        <v>-0.73</v>
      </c>
      <c r="F302">
        <v>2.1</v>
      </c>
      <c r="G302">
        <v>1</v>
      </c>
    </row>
    <row r="303" spans="1:7">
      <c r="A303" s="5">
        <v>41643.25</v>
      </c>
      <c r="B303" t="s">
        <v>7</v>
      </c>
      <c r="C303">
        <v>61844</v>
      </c>
      <c r="D303" s="1">
        <v>179.39</v>
      </c>
      <c r="E303">
        <v>1.6</v>
      </c>
      <c r="F303">
        <v>0</v>
      </c>
      <c r="G303">
        <v>1</v>
      </c>
    </row>
    <row r="304" spans="1:7">
      <c r="A304" s="5">
        <v>41668.166666666664</v>
      </c>
      <c r="B304" t="s">
        <v>7</v>
      </c>
      <c r="C304">
        <v>61844</v>
      </c>
      <c r="D304" s="1">
        <v>178.2</v>
      </c>
      <c r="E304">
        <v>-4.29</v>
      </c>
      <c r="F304">
        <v>56.15</v>
      </c>
      <c r="G304">
        <v>1</v>
      </c>
    </row>
    <row r="305" spans="1:7">
      <c r="A305" s="5">
        <v>41643.333333333336</v>
      </c>
      <c r="B305" t="s">
        <v>7</v>
      </c>
      <c r="C305">
        <v>61844</v>
      </c>
      <c r="D305" s="1">
        <v>178.04</v>
      </c>
      <c r="E305">
        <v>1.07</v>
      </c>
      <c r="F305">
        <v>0</v>
      </c>
      <c r="G305">
        <v>1</v>
      </c>
    </row>
    <row r="306" spans="1:7">
      <c r="A306" s="5">
        <v>41702.083333333336</v>
      </c>
      <c r="B306" t="s">
        <v>7</v>
      </c>
      <c r="C306">
        <v>61844</v>
      </c>
      <c r="D306" s="1">
        <v>178</v>
      </c>
      <c r="E306">
        <v>0.36</v>
      </c>
      <c r="F306">
        <v>0</v>
      </c>
      <c r="G306">
        <v>1</v>
      </c>
    </row>
    <row r="307" spans="1:7">
      <c r="A307" s="5">
        <v>41643.791666666664</v>
      </c>
      <c r="B307" t="s">
        <v>7</v>
      </c>
      <c r="C307">
        <v>61844</v>
      </c>
      <c r="D307" s="1">
        <v>177.98</v>
      </c>
      <c r="E307">
        <v>-0.18</v>
      </c>
      <c r="F307">
        <v>0</v>
      </c>
      <c r="G307">
        <v>1</v>
      </c>
    </row>
    <row r="308" spans="1:7">
      <c r="A308" s="5">
        <v>41660.625</v>
      </c>
      <c r="B308" t="s">
        <v>7</v>
      </c>
      <c r="C308">
        <v>61844</v>
      </c>
      <c r="D308" s="1">
        <v>177.89</v>
      </c>
      <c r="E308">
        <v>-1.0900000000000001</v>
      </c>
      <c r="F308">
        <v>40.31</v>
      </c>
      <c r="G308">
        <v>1</v>
      </c>
    </row>
    <row r="309" spans="1:7">
      <c r="A309" s="5">
        <v>41676.25</v>
      </c>
      <c r="B309" t="s">
        <v>7</v>
      </c>
      <c r="C309">
        <v>61844</v>
      </c>
      <c r="D309" s="1">
        <v>177.51</v>
      </c>
      <c r="E309">
        <v>0.17</v>
      </c>
      <c r="F309">
        <v>-2.56</v>
      </c>
      <c r="G309">
        <v>1</v>
      </c>
    </row>
    <row r="310" spans="1:7">
      <c r="A310" s="5">
        <v>41642.416666666664</v>
      </c>
      <c r="B310" t="s">
        <v>7</v>
      </c>
      <c r="C310">
        <v>61844</v>
      </c>
      <c r="D310" s="1">
        <v>177.29</v>
      </c>
      <c r="E310">
        <v>-0.18</v>
      </c>
      <c r="F310">
        <v>0</v>
      </c>
      <c r="G310">
        <v>1</v>
      </c>
    </row>
    <row r="311" spans="1:7">
      <c r="A311" s="5">
        <v>41712.375</v>
      </c>
      <c r="B311" t="s">
        <v>7</v>
      </c>
      <c r="C311">
        <v>61844</v>
      </c>
      <c r="D311" s="1">
        <v>177.07</v>
      </c>
      <c r="E311">
        <v>-0.71</v>
      </c>
      <c r="F311">
        <v>0</v>
      </c>
      <c r="G311">
        <v>1</v>
      </c>
    </row>
    <row r="312" spans="1:7">
      <c r="A312" s="5">
        <v>41642.875</v>
      </c>
      <c r="B312" t="s">
        <v>7</v>
      </c>
      <c r="C312">
        <v>61844</v>
      </c>
      <c r="D312" s="1">
        <v>176.97</v>
      </c>
      <c r="E312">
        <v>0.71</v>
      </c>
      <c r="F312">
        <v>0</v>
      </c>
      <c r="G312">
        <v>1</v>
      </c>
    </row>
    <row r="313" spans="1:7">
      <c r="A313" s="5">
        <v>41641.666666666664</v>
      </c>
      <c r="B313" t="s">
        <v>7</v>
      </c>
      <c r="C313">
        <v>61844</v>
      </c>
      <c r="D313" s="1">
        <v>176.56</v>
      </c>
      <c r="E313">
        <v>0.53</v>
      </c>
      <c r="F313">
        <v>0</v>
      </c>
      <c r="G313">
        <v>1</v>
      </c>
    </row>
    <row r="314" spans="1:7">
      <c r="A314" s="5">
        <v>41682.458333333336</v>
      </c>
      <c r="B314" t="s">
        <v>7</v>
      </c>
      <c r="C314">
        <v>61844</v>
      </c>
      <c r="D314" s="1">
        <v>176.44</v>
      </c>
      <c r="E314">
        <v>-2.68</v>
      </c>
      <c r="F314">
        <v>0</v>
      </c>
      <c r="G314">
        <v>1</v>
      </c>
    </row>
    <row r="315" spans="1:7">
      <c r="A315" s="5">
        <v>41666.916666666664</v>
      </c>
      <c r="B315" t="s">
        <v>7</v>
      </c>
      <c r="C315">
        <v>61844</v>
      </c>
      <c r="D315" s="1">
        <v>175.9</v>
      </c>
      <c r="E315">
        <v>-3.59</v>
      </c>
      <c r="F315">
        <v>0</v>
      </c>
      <c r="G315">
        <v>1</v>
      </c>
    </row>
    <row r="316" spans="1:7">
      <c r="A316" s="5">
        <v>41662.041666666664</v>
      </c>
      <c r="B316" t="s">
        <v>7</v>
      </c>
      <c r="C316">
        <v>61844</v>
      </c>
      <c r="D316" s="1">
        <v>175.14</v>
      </c>
      <c r="E316">
        <v>-1.77</v>
      </c>
      <c r="F316">
        <v>0</v>
      </c>
      <c r="G316">
        <v>1</v>
      </c>
    </row>
    <row r="317" spans="1:7">
      <c r="A317" s="5">
        <v>41661.125</v>
      </c>
      <c r="B317" t="s">
        <v>7</v>
      </c>
      <c r="C317">
        <v>61844</v>
      </c>
      <c r="D317" s="1">
        <v>175.12</v>
      </c>
      <c r="E317">
        <v>0.53</v>
      </c>
      <c r="F317">
        <v>0</v>
      </c>
      <c r="G317">
        <v>1</v>
      </c>
    </row>
    <row r="318" spans="1:7">
      <c r="A318" s="5">
        <v>41700.875</v>
      </c>
      <c r="B318" t="s">
        <v>7</v>
      </c>
      <c r="C318">
        <v>61844</v>
      </c>
      <c r="D318" s="1">
        <v>174.78</v>
      </c>
      <c r="E318">
        <v>-0.87</v>
      </c>
      <c r="F318">
        <v>0</v>
      </c>
      <c r="G318">
        <v>1</v>
      </c>
    </row>
    <row r="319" spans="1:7">
      <c r="A319" s="5">
        <v>41676.75</v>
      </c>
      <c r="B319" t="s">
        <v>7</v>
      </c>
      <c r="C319">
        <v>61844</v>
      </c>
      <c r="D319" s="1">
        <v>174.33</v>
      </c>
      <c r="E319">
        <v>-1.41</v>
      </c>
      <c r="F319">
        <v>0</v>
      </c>
      <c r="G319">
        <v>1</v>
      </c>
    </row>
    <row r="320" spans="1:7">
      <c r="A320" s="5">
        <v>41661.083333333336</v>
      </c>
      <c r="B320" t="s">
        <v>7</v>
      </c>
      <c r="C320">
        <v>61844</v>
      </c>
      <c r="D320" s="1">
        <v>174.24</v>
      </c>
      <c r="E320">
        <v>0</v>
      </c>
      <c r="F320">
        <v>0</v>
      </c>
      <c r="G320">
        <v>1</v>
      </c>
    </row>
    <row r="321" spans="1:7">
      <c r="A321" s="5">
        <v>41642.916666666664</v>
      </c>
      <c r="B321" t="s">
        <v>7</v>
      </c>
      <c r="C321">
        <v>61844</v>
      </c>
      <c r="D321" s="1">
        <v>174.12</v>
      </c>
      <c r="E321">
        <v>0.52</v>
      </c>
      <c r="F321">
        <v>0</v>
      </c>
      <c r="G321">
        <v>1</v>
      </c>
    </row>
    <row r="322" spans="1:7">
      <c r="A322" s="5">
        <v>41701.208333333336</v>
      </c>
      <c r="B322" t="s">
        <v>7</v>
      </c>
      <c r="C322">
        <v>61844</v>
      </c>
      <c r="D322" s="1">
        <v>174.12</v>
      </c>
      <c r="E322">
        <v>0.36</v>
      </c>
      <c r="F322">
        <v>4.5999999999999996</v>
      </c>
      <c r="G322">
        <v>1</v>
      </c>
    </row>
    <row r="323" spans="1:7">
      <c r="A323" s="5">
        <v>41711.291666666664</v>
      </c>
      <c r="B323" t="s">
        <v>7</v>
      </c>
      <c r="C323">
        <v>61844</v>
      </c>
      <c r="D323" s="1">
        <v>173.89</v>
      </c>
      <c r="E323">
        <v>-0.17</v>
      </c>
      <c r="F323">
        <v>-6.59</v>
      </c>
      <c r="G323">
        <v>1</v>
      </c>
    </row>
    <row r="324" spans="1:7">
      <c r="A324" s="5">
        <v>41700.458333333336</v>
      </c>
      <c r="B324" t="s">
        <v>7</v>
      </c>
      <c r="C324">
        <v>61844</v>
      </c>
      <c r="D324" s="1">
        <v>173.33</v>
      </c>
      <c r="E324">
        <v>0</v>
      </c>
      <c r="F324">
        <v>0</v>
      </c>
      <c r="G324">
        <v>1</v>
      </c>
    </row>
    <row r="325" spans="1:7">
      <c r="A325" s="5">
        <v>41700.375</v>
      </c>
      <c r="B325" t="s">
        <v>7</v>
      </c>
      <c r="C325">
        <v>61844</v>
      </c>
      <c r="D325" s="1">
        <v>173.11</v>
      </c>
      <c r="E325">
        <v>0</v>
      </c>
      <c r="F325">
        <v>0</v>
      </c>
      <c r="G325">
        <v>1</v>
      </c>
    </row>
    <row r="326" spans="1:7">
      <c r="A326" s="5">
        <v>41642.458333333336</v>
      </c>
      <c r="B326" t="s">
        <v>7</v>
      </c>
      <c r="C326">
        <v>61844</v>
      </c>
      <c r="D326" s="1">
        <v>172.91</v>
      </c>
      <c r="E326">
        <v>-0.17</v>
      </c>
      <c r="F326">
        <v>0</v>
      </c>
      <c r="G326">
        <v>1</v>
      </c>
    </row>
    <row r="327" spans="1:7">
      <c r="A327" s="5">
        <v>41701.125</v>
      </c>
      <c r="B327" t="s">
        <v>7</v>
      </c>
      <c r="C327">
        <v>61844</v>
      </c>
      <c r="D327" s="1">
        <v>172.42</v>
      </c>
      <c r="E327">
        <v>1.36</v>
      </c>
      <c r="F327">
        <v>0</v>
      </c>
      <c r="G327">
        <v>1</v>
      </c>
    </row>
    <row r="328" spans="1:7">
      <c r="A328" s="5">
        <v>41668</v>
      </c>
      <c r="B328" t="s">
        <v>7</v>
      </c>
      <c r="C328">
        <v>61844</v>
      </c>
      <c r="D328" s="1">
        <v>172.3</v>
      </c>
      <c r="E328">
        <v>-3.7</v>
      </c>
      <c r="F328">
        <v>0</v>
      </c>
      <c r="G328">
        <v>1</v>
      </c>
    </row>
    <row r="329" spans="1:7">
      <c r="A329" s="5">
        <v>41642.375</v>
      </c>
      <c r="B329" t="s">
        <v>7</v>
      </c>
      <c r="C329">
        <v>61844</v>
      </c>
      <c r="D329" s="1">
        <v>171.95</v>
      </c>
      <c r="E329">
        <v>-0.34</v>
      </c>
      <c r="F329">
        <v>0</v>
      </c>
      <c r="G329">
        <v>1</v>
      </c>
    </row>
    <row r="330" spans="1:7">
      <c r="A330" s="5">
        <v>41661.041666666664</v>
      </c>
      <c r="B330" t="s">
        <v>7</v>
      </c>
      <c r="C330">
        <v>61844</v>
      </c>
      <c r="D330" s="1">
        <v>171.3</v>
      </c>
      <c r="E330">
        <v>-0.69</v>
      </c>
      <c r="F330">
        <v>0</v>
      </c>
      <c r="G330">
        <v>1</v>
      </c>
    </row>
    <row r="331" spans="1:7">
      <c r="A331" s="5">
        <v>41641.5</v>
      </c>
      <c r="B331" t="s">
        <v>7</v>
      </c>
      <c r="C331">
        <v>61844</v>
      </c>
      <c r="D331" s="1">
        <v>171.13</v>
      </c>
      <c r="E331">
        <v>0.34</v>
      </c>
      <c r="F331">
        <v>0</v>
      </c>
      <c r="G331">
        <v>1</v>
      </c>
    </row>
    <row r="332" spans="1:7">
      <c r="A332" s="5">
        <v>41642.5</v>
      </c>
      <c r="B332" t="s">
        <v>7</v>
      </c>
      <c r="C332">
        <v>61844</v>
      </c>
      <c r="D332" s="1">
        <v>170.32</v>
      </c>
      <c r="E332">
        <v>-0.17</v>
      </c>
      <c r="F332">
        <v>0</v>
      </c>
      <c r="G332">
        <v>1</v>
      </c>
    </row>
    <row r="333" spans="1:7">
      <c r="A333" s="5">
        <v>41700.416666666664</v>
      </c>
      <c r="B333" t="s">
        <v>7</v>
      </c>
      <c r="C333">
        <v>61844</v>
      </c>
      <c r="D333" s="1">
        <v>170.21</v>
      </c>
      <c r="E333">
        <v>0</v>
      </c>
      <c r="F333">
        <v>0</v>
      </c>
      <c r="G333">
        <v>1</v>
      </c>
    </row>
    <row r="334" spans="1:7">
      <c r="A334" s="5">
        <v>41701.166666666664</v>
      </c>
      <c r="B334" t="s">
        <v>7</v>
      </c>
      <c r="C334">
        <v>61844</v>
      </c>
      <c r="D334" s="1">
        <v>169.04</v>
      </c>
      <c r="E334">
        <v>1.5</v>
      </c>
      <c r="F334">
        <v>0</v>
      </c>
      <c r="G334">
        <v>1</v>
      </c>
    </row>
    <row r="335" spans="1:7">
      <c r="A335" s="5">
        <v>41676.791666666664</v>
      </c>
      <c r="B335" t="s">
        <v>7</v>
      </c>
      <c r="C335">
        <v>61844</v>
      </c>
      <c r="D335" s="1">
        <v>168.88</v>
      </c>
      <c r="E335">
        <v>-0.68</v>
      </c>
      <c r="F335">
        <v>0</v>
      </c>
      <c r="G335">
        <v>1</v>
      </c>
    </row>
    <row r="336" spans="1:7">
      <c r="A336" s="5">
        <v>41698.958333333336</v>
      </c>
      <c r="B336" t="s">
        <v>7</v>
      </c>
      <c r="C336">
        <v>61844</v>
      </c>
      <c r="D336" s="1">
        <v>168.88</v>
      </c>
      <c r="E336">
        <v>-1.37</v>
      </c>
      <c r="F336">
        <v>0</v>
      </c>
      <c r="G336">
        <v>1</v>
      </c>
    </row>
    <row r="337" spans="1:7">
      <c r="A337" s="5">
        <v>41704.166666666664</v>
      </c>
      <c r="B337" t="s">
        <v>7</v>
      </c>
      <c r="C337">
        <v>61844</v>
      </c>
      <c r="D337" s="1">
        <v>168.62</v>
      </c>
      <c r="E337">
        <v>0.17</v>
      </c>
      <c r="F337">
        <v>0</v>
      </c>
      <c r="G337">
        <v>1</v>
      </c>
    </row>
    <row r="338" spans="1:7">
      <c r="A338" s="5">
        <v>41700.333333333336</v>
      </c>
      <c r="B338" t="s">
        <v>7</v>
      </c>
      <c r="C338">
        <v>61844</v>
      </c>
      <c r="D338" s="1">
        <v>168.45</v>
      </c>
      <c r="E338">
        <v>0</v>
      </c>
      <c r="F338">
        <v>0</v>
      </c>
      <c r="G338">
        <v>1</v>
      </c>
    </row>
    <row r="339" spans="1:7">
      <c r="A339" s="5">
        <v>41682.875</v>
      </c>
      <c r="B339" t="s">
        <v>7</v>
      </c>
      <c r="C339">
        <v>61844</v>
      </c>
      <c r="D339" s="1">
        <v>168.21</v>
      </c>
      <c r="E339">
        <v>-3.62</v>
      </c>
      <c r="F339">
        <v>0</v>
      </c>
      <c r="G339">
        <v>1</v>
      </c>
    </row>
    <row r="340" spans="1:7">
      <c r="A340" s="5">
        <v>41641.875</v>
      </c>
      <c r="B340" t="s">
        <v>7</v>
      </c>
      <c r="C340">
        <v>61844</v>
      </c>
      <c r="D340" s="1">
        <v>167.56</v>
      </c>
      <c r="E340">
        <v>0.67</v>
      </c>
      <c r="F340">
        <v>0</v>
      </c>
      <c r="G340">
        <v>1</v>
      </c>
    </row>
    <row r="341" spans="1:7">
      <c r="A341" s="5">
        <v>41641.458333333336</v>
      </c>
      <c r="B341" t="s">
        <v>7</v>
      </c>
      <c r="C341">
        <v>61844</v>
      </c>
      <c r="D341" s="1">
        <v>167.48</v>
      </c>
      <c r="E341">
        <v>-0.33</v>
      </c>
      <c r="F341">
        <v>0</v>
      </c>
      <c r="G341">
        <v>1</v>
      </c>
    </row>
    <row r="342" spans="1:7">
      <c r="A342" s="5">
        <v>41666.416666666664</v>
      </c>
      <c r="B342" t="s">
        <v>7</v>
      </c>
      <c r="C342">
        <v>61844</v>
      </c>
      <c r="D342" s="1">
        <v>167.22</v>
      </c>
      <c r="E342">
        <v>-2.54</v>
      </c>
      <c r="F342">
        <v>0</v>
      </c>
      <c r="G342">
        <v>1</v>
      </c>
    </row>
    <row r="343" spans="1:7">
      <c r="A343" s="5">
        <v>41668.041666666664</v>
      </c>
      <c r="B343" t="s">
        <v>7</v>
      </c>
      <c r="C343">
        <v>61844</v>
      </c>
      <c r="D343" s="1">
        <v>166.13</v>
      </c>
      <c r="E343">
        <v>-3.57</v>
      </c>
      <c r="F343">
        <v>0</v>
      </c>
      <c r="G343">
        <v>1</v>
      </c>
    </row>
    <row r="344" spans="1:7">
      <c r="A344" s="5">
        <v>41704.916666666664</v>
      </c>
      <c r="B344" t="s">
        <v>7</v>
      </c>
      <c r="C344">
        <v>61844</v>
      </c>
      <c r="D344" s="1">
        <v>165.25</v>
      </c>
      <c r="E344">
        <v>-1.66</v>
      </c>
      <c r="F344">
        <v>-0.62</v>
      </c>
      <c r="G344">
        <v>1</v>
      </c>
    </row>
    <row r="345" spans="1:7">
      <c r="A345" s="5">
        <v>41643.291666666664</v>
      </c>
      <c r="B345" t="s">
        <v>7</v>
      </c>
      <c r="C345">
        <v>61844</v>
      </c>
      <c r="D345" s="1">
        <v>165.18</v>
      </c>
      <c r="E345">
        <v>1.1599999999999999</v>
      </c>
      <c r="F345">
        <v>0</v>
      </c>
      <c r="G345">
        <v>1</v>
      </c>
    </row>
    <row r="346" spans="1:7">
      <c r="A346" s="5">
        <v>41700.5</v>
      </c>
      <c r="B346" t="s">
        <v>7</v>
      </c>
      <c r="C346">
        <v>61844</v>
      </c>
      <c r="D346" s="1">
        <v>165.15</v>
      </c>
      <c r="E346">
        <v>0</v>
      </c>
      <c r="F346">
        <v>0</v>
      </c>
      <c r="G346">
        <v>1</v>
      </c>
    </row>
    <row r="347" spans="1:7">
      <c r="A347" s="5">
        <v>41673.708333333336</v>
      </c>
      <c r="B347" t="s">
        <v>7</v>
      </c>
      <c r="C347">
        <v>61844</v>
      </c>
      <c r="D347" s="1">
        <v>164.66</v>
      </c>
      <c r="E347">
        <v>-0.11</v>
      </c>
      <c r="F347">
        <v>-59.47</v>
      </c>
      <c r="G347">
        <v>1</v>
      </c>
    </row>
    <row r="348" spans="1:7">
      <c r="A348" s="5">
        <v>41704.875</v>
      </c>
      <c r="B348" t="s">
        <v>7</v>
      </c>
      <c r="C348">
        <v>61844</v>
      </c>
      <c r="D348" s="1">
        <v>164.41</v>
      </c>
      <c r="E348">
        <v>-3.19</v>
      </c>
      <c r="F348">
        <v>0</v>
      </c>
      <c r="G348">
        <v>1</v>
      </c>
    </row>
    <row r="349" spans="1:7">
      <c r="A349" s="5">
        <v>41701.083333333336</v>
      </c>
      <c r="B349" t="s">
        <v>7</v>
      </c>
      <c r="C349">
        <v>61844</v>
      </c>
      <c r="D349" s="1">
        <v>163.80000000000001</v>
      </c>
      <c r="E349">
        <v>0.66</v>
      </c>
      <c r="F349">
        <v>0</v>
      </c>
      <c r="G349">
        <v>1</v>
      </c>
    </row>
    <row r="350" spans="1:7">
      <c r="A350" s="5">
        <v>41700.916666666664</v>
      </c>
      <c r="B350" t="s">
        <v>7</v>
      </c>
      <c r="C350">
        <v>61844</v>
      </c>
      <c r="D350" s="1">
        <v>163.72</v>
      </c>
      <c r="E350">
        <v>-0.82</v>
      </c>
      <c r="F350">
        <v>0</v>
      </c>
      <c r="G350">
        <v>1</v>
      </c>
    </row>
    <row r="351" spans="1:7">
      <c r="A351" s="5">
        <v>41712.416666666664</v>
      </c>
      <c r="B351" t="s">
        <v>7</v>
      </c>
      <c r="C351">
        <v>61844</v>
      </c>
      <c r="D351" s="1">
        <v>163.53</v>
      </c>
      <c r="E351">
        <v>-1.65</v>
      </c>
      <c r="F351">
        <v>0</v>
      </c>
      <c r="G351">
        <v>1</v>
      </c>
    </row>
    <row r="352" spans="1:7">
      <c r="A352" s="5">
        <v>41700.666666666664</v>
      </c>
      <c r="B352" t="s">
        <v>7</v>
      </c>
      <c r="C352">
        <v>61844</v>
      </c>
      <c r="D352" s="1">
        <v>163.06</v>
      </c>
      <c r="E352">
        <v>0</v>
      </c>
      <c r="F352">
        <v>6.57</v>
      </c>
      <c r="G352">
        <v>1</v>
      </c>
    </row>
    <row r="353" spans="1:7">
      <c r="A353" s="5">
        <v>41643.5</v>
      </c>
      <c r="B353" t="s">
        <v>7</v>
      </c>
      <c r="C353">
        <v>61844</v>
      </c>
      <c r="D353" s="1">
        <v>163.03</v>
      </c>
      <c r="E353">
        <v>0</v>
      </c>
      <c r="F353">
        <v>0</v>
      </c>
      <c r="G353">
        <v>1</v>
      </c>
    </row>
    <row r="354" spans="1:7">
      <c r="A354" s="5">
        <v>41664.375</v>
      </c>
      <c r="B354" t="s">
        <v>7</v>
      </c>
      <c r="C354">
        <v>61844</v>
      </c>
      <c r="D354" s="1">
        <v>162.88</v>
      </c>
      <c r="E354">
        <v>-1.1399999999999999</v>
      </c>
      <c r="F354">
        <v>0</v>
      </c>
      <c r="G354">
        <v>1</v>
      </c>
    </row>
    <row r="355" spans="1:7">
      <c r="A355" s="5">
        <v>41701.041666666664</v>
      </c>
      <c r="B355" t="s">
        <v>7</v>
      </c>
      <c r="C355">
        <v>61844</v>
      </c>
      <c r="D355" s="1">
        <v>162.79</v>
      </c>
      <c r="E355">
        <v>-0.16</v>
      </c>
      <c r="F355">
        <v>0</v>
      </c>
      <c r="G355">
        <v>1</v>
      </c>
    </row>
    <row r="356" spans="1:7">
      <c r="A356" s="5">
        <v>41683.291666666664</v>
      </c>
      <c r="B356" t="s">
        <v>7</v>
      </c>
      <c r="C356">
        <v>61844</v>
      </c>
      <c r="D356" s="1">
        <v>162.58000000000001</v>
      </c>
      <c r="E356">
        <v>-1.48</v>
      </c>
      <c r="F356">
        <v>0</v>
      </c>
      <c r="G356">
        <v>1</v>
      </c>
    </row>
    <row r="357" spans="1:7">
      <c r="A357" s="5">
        <v>41643.833333333336</v>
      </c>
      <c r="B357" t="s">
        <v>7</v>
      </c>
      <c r="C357">
        <v>61844</v>
      </c>
      <c r="D357" s="1">
        <v>162.32</v>
      </c>
      <c r="E357">
        <v>-1.1299999999999999</v>
      </c>
      <c r="F357">
        <v>-0.56000000000000005</v>
      </c>
      <c r="G357">
        <v>1</v>
      </c>
    </row>
    <row r="358" spans="1:7">
      <c r="A358" s="5">
        <v>41677.291666666664</v>
      </c>
      <c r="B358" t="s">
        <v>7</v>
      </c>
      <c r="C358">
        <v>61844</v>
      </c>
      <c r="D358" s="1">
        <v>162.31</v>
      </c>
      <c r="E358">
        <v>-0.95</v>
      </c>
      <c r="F358">
        <v>-3.41</v>
      </c>
      <c r="G358">
        <v>1</v>
      </c>
    </row>
    <row r="359" spans="1:7">
      <c r="A359" s="5">
        <v>41701</v>
      </c>
      <c r="B359" t="s">
        <v>7</v>
      </c>
      <c r="C359">
        <v>61844</v>
      </c>
      <c r="D359" s="1">
        <v>162.05000000000001</v>
      </c>
      <c r="E359">
        <v>-0.65</v>
      </c>
      <c r="F359">
        <v>0</v>
      </c>
      <c r="G359">
        <v>1</v>
      </c>
    </row>
    <row r="360" spans="1:7">
      <c r="A360" s="5">
        <v>41642.333333333336</v>
      </c>
      <c r="B360" t="s">
        <v>7</v>
      </c>
      <c r="C360">
        <v>61844</v>
      </c>
      <c r="D360" s="1">
        <v>161.85</v>
      </c>
      <c r="E360">
        <v>-0.16</v>
      </c>
      <c r="F360">
        <v>0</v>
      </c>
      <c r="G360">
        <v>1</v>
      </c>
    </row>
    <row r="361" spans="1:7">
      <c r="A361" s="5">
        <v>41704.458333333336</v>
      </c>
      <c r="B361" t="s">
        <v>7</v>
      </c>
      <c r="C361">
        <v>61844</v>
      </c>
      <c r="D361" s="1">
        <v>161.33000000000001</v>
      </c>
      <c r="E361">
        <v>-2.13</v>
      </c>
      <c r="F361">
        <v>0</v>
      </c>
      <c r="G361">
        <v>1</v>
      </c>
    </row>
    <row r="362" spans="1:7">
      <c r="A362" s="5">
        <v>41700</v>
      </c>
      <c r="B362" t="s">
        <v>7</v>
      </c>
      <c r="C362">
        <v>61844</v>
      </c>
      <c r="D362" s="1">
        <v>160.69999999999999</v>
      </c>
      <c r="E362">
        <v>0</v>
      </c>
      <c r="F362">
        <v>0</v>
      </c>
      <c r="G362">
        <v>1</v>
      </c>
    </row>
    <row r="363" spans="1:7">
      <c r="A363" s="5">
        <v>41642.25</v>
      </c>
      <c r="B363" t="s">
        <v>7</v>
      </c>
      <c r="C363">
        <v>61844</v>
      </c>
      <c r="D363" s="1">
        <v>160.52000000000001</v>
      </c>
      <c r="E363">
        <v>0.96</v>
      </c>
      <c r="F363">
        <v>0</v>
      </c>
      <c r="G363">
        <v>1</v>
      </c>
    </row>
    <row r="364" spans="1:7">
      <c r="A364" s="5">
        <v>41711.833333333336</v>
      </c>
      <c r="B364" t="s">
        <v>7</v>
      </c>
      <c r="C364">
        <v>61844</v>
      </c>
      <c r="D364" s="1">
        <v>160</v>
      </c>
      <c r="E364">
        <v>-4.0999999999999996</v>
      </c>
      <c r="F364">
        <v>0</v>
      </c>
      <c r="G364">
        <v>1</v>
      </c>
    </row>
    <row r="365" spans="1:7">
      <c r="A365" s="5">
        <v>41676.708333333336</v>
      </c>
      <c r="B365" t="s">
        <v>7</v>
      </c>
      <c r="C365">
        <v>61844</v>
      </c>
      <c r="D365" s="1">
        <v>159.69999999999999</v>
      </c>
      <c r="E365">
        <v>-1.1200000000000001</v>
      </c>
      <c r="F365">
        <v>0</v>
      </c>
      <c r="G365">
        <v>1</v>
      </c>
    </row>
    <row r="366" spans="1:7">
      <c r="A366" s="5">
        <v>41682.666666666664</v>
      </c>
      <c r="B366" t="s">
        <v>7</v>
      </c>
      <c r="C366">
        <v>61844</v>
      </c>
      <c r="D366" s="1">
        <v>159.58000000000001</v>
      </c>
      <c r="E366">
        <v>-2.99</v>
      </c>
      <c r="F366">
        <v>3.64</v>
      </c>
      <c r="G366">
        <v>1</v>
      </c>
    </row>
    <row r="367" spans="1:7">
      <c r="A367" s="5">
        <v>41648.833333333336</v>
      </c>
      <c r="B367" t="s">
        <v>7</v>
      </c>
      <c r="C367">
        <v>61844</v>
      </c>
      <c r="D367" s="1">
        <v>159.52000000000001</v>
      </c>
      <c r="E367">
        <v>-2.11</v>
      </c>
      <c r="F367">
        <v>0</v>
      </c>
      <c r="G367">
        <v>1</v>
      </c>
    </row>
    <row r="368" spans="1:7">
      <c r="A368" s="5">
        <v>41704.125</v>
      </c>
      <c r="B368" t="s">
        <v>7</v>
      </c>
      <c r="C368">
        <v>61844</v>
      </c>
      <c r="D368" s="1">
        <v>159.35</v>
      </c>
      <c r="E368">
        <v>-1.29</v>
      </c>
      <c r="F368">
        <v>0</v>
      </c>
      <c r="G368">
        <v>1</v>
      </c>
    </row>
    <row r="369" spans="1:7">
      <c r="A369" s="5">
        <v>41700.541666666664</v>
      </c>
      <c r="B369" t="s">
        <v>7</v>
      </c>
      <c r="C369">
        <v>61844</v>
      </c>
      <c r="D369" s="1">
        <v>159.33000000000001</v>
      </c>
      <c r="E369">
        <v>0</v>
      </c>
      <c r="F369">
        <v>0</v>
      </c>
      <c r="G369">
        <v>1</v>
      </c>
    </row>
    <row r="370" spans="1:7">
      <c r="A370" s="5">
        <v>41641.541666666664</v>
      </c>
      <c r="B370" t="s">
        <v>7</v>
      </c>
      <c r="C370">
        <v>61844</v>
      </c>
      <c r="D370" s="1">
        <v>158.91</v>
      </c>
      <c r="E370">
        <v>0.16</v>
      </c>
      <c r="F370">
        <v>0</v>
      </c>
      <c r="G370">
        <v>1</v>
      </c>
    </row>
    <row r="371" spans="1:7">
      <c r="A371" s="5">
        <v>41668.125</v>
      </c>
      <c r="B371" t="s">
        <v>7</v>
      </c>
      <c r="C371">
        <v>61844</v>
      </c>
      <c r="D371" s="1">
        <v>158.44999999999999</v>
      </c>
      <c r="E371">
        <v>-3.41</v>
      </c>
      <c r="F371">
        <v>0</v>
      </c>
      <c r="G371">
        <v>1</v>
      </c>
    </row>
    <row r="372" spans="1:7">
      <c r="A372" s="5">
        <v>41711.75</v>
      </c>
      <c r="B372" t="s">
        <v>7</v>
      </c>
      <c r="C372">
        <v>61844</v>
      </c>
      <c r="D372" s="1">
        <v>158.35</v>
      </c>
      <c r="E372">
        <v>-3.58</v>
      </c>
      <c r="F372">
        <v>-5.84</v>
      </c>
      <c r="G372">
        <v>1</v>
      </c>
    </row>
    <row r="373" spans="1:7">
      <c r="A373" s="5">
        <v>41698.708333333336</v>
      </c>
      <c r="B373" t="s">
        <v>7</v>
      </c>
      <c r="C373">
        <v>61844</v>
      </c>
      <c r="D373" s="1">
        <v>158.24</v>
      </c>
      <c r="E373">
        <v>-3.03</v>
      </c>
      <c r="F373">
        <v>-2.04</v>
      </c>
      <c r="G373">
        <v>1</v>
      </c>
    </row>
    <row r="374" spans="1:7">
      <c r="A374" s="5">
        <v>41680.75</v>
      </c>
      <c r="B374" t="s">
        <v>7</v>
      </c>
      <c r="C374">
        <v>61844</v>
      </c>
      <c r="D374" s="1">
        <v>158.12</v>
      </c>
      <c r="E374">
        <v>-2.89</v>
      </c>
      <c r="F374">
        <v>0</v>
      </c>
      <c r="G374">
        <v>1</v>
      </c>
    </row>
    <row r="375" spans="1:7">
      <c r="A375" s="5">
        <v>41697.916666666664</v>
      </c>
      <c r="B375" t="s">
        <v>7</v>
      </c>
      <c r="C375">
        <v>61844</v>
      </c>
      <c r="D375" s="1">
        <v>157.69999999999999</v>
      </c>
      <c r="E375">
        <v>-1.59</v>
      </c>
      <c r="F375">
        <v>0</v>
      </c>
      <c r="G375">
        <v>1</v>
      </c>
    </row>
    <row r="376" spans="1:7">
      <c r="A376" s="5">
        <v>41682.5</v>
      </c>
      <c r="B376" t="s">
        <v>7</v>
      </c>
      <c r="C376">
        <v>61844</v>
      </c>
      <c r="D376" s="1">
        <v>157.22</v>
      </c>
      <c r="E376">
        <v>-3.05</v>
      </c>
      <c r="F376">
        <v>0</v>
      </c>
      <c r="G376">
        <v>1</v>
      </c>
    </row>
    <row r="377" spans="1:7">
      <c r="A377" s="5">
        <v>41697.666666666664</v>
      </c>
      <c r="B377" t="s">
        <v>7</v>
      </c>
      <c r="C377">
        <v>61844</v>
      </c>
      <c r="D377" s="1">
        <v>157.19</v>
      </c>
      <c r="E377">
        <v>-2.56</v>
      </c>
      <c r="F377">
        <v>11.08</v>
      </c>
      <c r="G377">
        <v>1</v>
      </c>
    </row>
    <row r="378" spans="1:7">
      <c r="A378" s="5">
        <v>41643</v>
      </c>
      <c r="B378" t="s">
        <v>7</v>
      </c>
      <c r="C378">
        <v>61844</v>
      </c>
      <c r="D378" s="1">
        <v>156.4</v>
      </c>
      <c r="E378">
        <v>0.31</v>
      </c>
      <c r="F378">
        <v>0</v>
      </c>
      <c r="G378">
        <v>1</v>
      </c>
    </row>
    <row r="379" spans="1:7">
      <c r="A379" s="5">
        <v>41641.583333333336</v>
      </c>
      <c r="B379" t="s">
        <v>7</v>
      </c>
      <c r="C379">
        <v>61844</v>
      </c>
      <c r="D379" s="1">
        <v>156.28</v>
      </c>
      <c r="E379">
        <v>0.16</v>
      </c>
      <c r="F379">
        <v>0</v>
      </c>
      <c r="G379">
        <v>1</v>
      </c>
    </row>
    <row r="380" spans="1:7">
      <c r="A380" s="5">
        <v>41686.75</v>
      </c>
      <c r="B380" t="s">
        <v>7</v>
      </c>
      <c r="C380">
        <v>61844</v>
      </c>
      <c r="D380" s="1">
        <v>156.25</v>
      </c>
      <c r="E380">
        <v>-1.27</v>
      </c>
      <c r="F380">
        <v>0</v>
      </c>
      <c r="G380">
        <v>1</v>
      </c>
    </row>
    <row r="381" spans="1:7">
      <c r="A381" s="5">
        <v>41643.541666666664</v>
      </c>
      <c r="B381" t="s">
        <v>7</v>
      </c>
      <c r="C381">
        <v>61844</v>
      </c>
      <c r="D381" s="1">
        <v>155.78</v>
      </c>
      <c r="E381">
        <v>-0.16</v>
      </c>
      <c r="F381">
        <v>0</v>
      </c>
      <c r="G381">
        <v>1</v>
      </c>
    </row>
    <row r="382" spans="1:7">
      <c r="A382" s="5">
        <v>41697.416666666664</v>
      </c>
      <c r="B382" t="s">
        <v>7</v>
      </c>
      <c r="C382">
        <v>61844</v>
      </c>
      <c r="D382" s="1">
        <v>155.19</v>
      </c>
      <c r="E382">
        <v>-1.0900000000000001</v>
      </c>
      <c r="F382">
        <v>0</v>
      </c>
      <c r="G382">
        <v>1</v>
      </c>
    </row>
    <row r="383" spans="1:7">
      <c r="A383" s="5">
        <v>41700.583333333336</v>
      </c>
      <c r="B383" t="s">
        <v>7</v>
      </c>
      <c r="C383">
        <v>61844</v>
      </c>
      <c r="D383" s="1">
        <v>154.25</v>
      </c>
      <c r="E383">
        <v>0</v>
      </c>
      <c r="F383">
        <v>0</v>
      </c>
      <c r="G383">
        <v>1</v>
      </c>
    </row>
    <row r="384" spans="1:7">
      <c r="A384" s="5">
        <v>41641.416666666664</v>
      </c>
      <c r="B384" t="s">
        <v>7</v>
      </c>
      <c r="C384">
        <v>61844</v>
      </c>
      <c r="D384" s="1">
        <v>154.21</v>
      </c>
      <c r="E384">
        <v>-0.46</v>
      </c>
      <c r="F384">
        <v>0</v>
      </c>
      <c r="G384">
        <v>1</v>
      </c>
    </row>
    <row r="385" spans="1:7">
      <c r="A385" s="5">
        <v>41682.916666666664</v>
      </c>
      <c r="B385" t="s">
        <v>7</v>
      </c>
      <c r="C385">
        <v>61844</v>
      </c>
      <c r="D385" s="1">
        <v>154.15</v>
      </c>
      <c r="E385">
        <v>-2.67</v>
      </c>
      <c r="F385">
        <v>0</v>
      </c>
      <c r="G385">
        <v>1</v>
      </c>
    </row>
    <row r="386" spans="1:7">
      <c r="A386" s="5">
        <v>41699.333333333336</v>
      </c>
      <c r="B386" t="s">
        <v>7</v>
      </c>
      <c r="C386">
        <v>61844</v>
      </c>
      <c r="D386" s="1">
        <v>154.09</v>
      </c>
      <c r="E386">
        <v>0</v>
      </c>
      <c r="F386">
        <v>0</v>
      </c>
      <c r="G386">
        <v>1</v>
      </c>
    </row>
    <row r="387" spans="1:7">
      <c r="A387" s="5">
        <v>41641.291666666664</v>
      </c>
      <c r="B387" t="s">
        <v>7</v>
      </c>
      <c r="C387">
        <v>61844</v>
      </c>
      <c r="D387" s="1">
        <v>153.25</v>
      </c>
      <c r="E387">
        <v>0.92</v>
      </c>
      <c r="F387">
        <v>0</v>
      </c>
      <c r="G387">
        <v>1</v>
      </c>
    </row>
    <row r="388" spans="1:7">
      <c r="A388" s="5">
        <v>41642.541666666664</v>
      </c>
      <c r="B388" t="s">
        <v>7</v>
      </c>
      <c r="C388">
        <v>61844</v>
      </c>
      <c r="D388" s="1">
        <v>152.77000000000001</v>
      </c>
      <c r="E388">
        <v>-0.31</v>
      </c>
      <c r="F388">
        <v>0</v>
      </c>
      <c r="G388">
        <v>1</v>
      </c>
    </row>
    <row r="389" spans="1:7">
      <c r="A389" s="5">
        <v>41641.375</v>
      </c>
      <c r="B389" t="s">
        <v>7</v>
      </c>
      <c r="C389">
        <v>61844</v>
      </c>
      <c r="D389" s="1">
        <v>152.76</v>
      </c>
      <c r="E389">
        <v>-0.31</v>
      </c>
      <c r="F389">
        <v>0</v>
      </c>
      <c r="G389">
        <v>1</v>
      </c>
    </row>
    <row r="390" spans="1:7">
      <c r="A390" s="5">
        <v>41697.875</v>
      </c>
      <c r="B390" t="s">
        <v>7</v>
      </c>
      <c r="C390">
        <v>61844</v>
      </c>
      <c r="D390" s="1">
        <v>152.76</v>
      </c>
      <c r="E390">
        <v>-2.59</v>
      </c>
      <c r="F390">
        <v>6.41</v>
      </c>
      <c r="G390">
        <v>1</v>
      </c>
    </row>
    <row r="391" spans="1:7">
      <c r="A391" s="5">
        <v>41662</v>
      </c>
      <c r="B391" t="s">
        <v>7</v>
      </c>
      <c r="C391">
        <v>61844</v>
      </c>
      <c r="D391" s="1">
        <v>152.44</v>
      </c>
      <c r="E391">
        <v>-2.16</v>
      </c>
      <c r="F391">
        <v>0</v>
      </c>
      <c r="G391">
        <v>1</v>
      </c>
    </row>
    <row r="392" spans="1:7">
      <c r="A392" s="5">
        <v>41668.083333333336</v>
      </c>
      <c r="B392" t="s">
        <v>7</v>
      </c>
      <c r="C392">
        <v>61844</v>
      </c>
      <c r="D392" s="1">
        <v>152.38</v>
      </c>
      <c r="E392">
        <v>-3.28</v>
      </c>
      <c r="F392">
        <v>0</v>
      </c>
      <c r="G392">
        <v>1</v>
      </c>
    </row>
    <row r="393" spans="1:7">
      <c r="A393" s="5">
        <v>41659.791666666664</v>
      </c>
      <c r="B393" t="s">
        <v>7</v>
      </c>
      <c r="C393">
        <v>61844</v>
      </c>
      <c r="D393" s="1">
        <v>152.01</v>
      </c>
      <c r="E393">
        <v>-1.06</v>
      </c>
      <c r="F393">
        <v>0</v>
      </c>
      <c r="G393">
        <v>1</v>
      </c>
    </row>
    <row r="394" spans="1:7">
      <c r="A394" s="5">
        <v>41648.375</v>
      </c>
      <c r="B394" t="s">
        <v>7</v>
      </c>
      <c r="C394">
        <v>61844</v>
      </c>
      <c r="D394" s="1">
        <v>151.75</v>
      </c>
      <c r="E394">
        <v>-2</v>
      </c>
      <c r="F394">
        <v>0</v>
      </c>
      <c r="G394">
        <v>1</v>
      </c>
    </row>
    <row r="395" spans="1:7">
      <c r="A395" s="5">
        <v>41704.666666666664</v>
      </c>
      <c r="B395" t="s">
        <v>7</v>
      </c>
      <c r="C395">
        <v>61844</v>
      </c>
      <c r="D395" s="1">
        <v>151.58000000000001</v>
      </c>
      <c r="E395">
        <v>-2.62</v>
      </c>
      <c r="F395">
        <v>0</v>
      </c>
      <c r="G395">
        <v>1</v>
      </c>
    </row>
    <row r="396" spans="1:7">
      <c r="A396" s="5">
        <v>41679.75</v>
      </c>
      <c r="B396" t="s">
        <v>7</v>
      </c>
      <c r="C396">
        <v>61844</v>
      </c>
      <c r="D396" s="1">
        <v>150.44</v>
      </c>
      <c r="E396">
        <v>-1.05</v>
      </c>
      <c r="F396">
        <v>0</v>
      </c>
      <c r="G396">
        <v>1</v>
      </c>
    </row>
    <row r="397" spans="1:7">
      <c r="A397" s="5">
        <v>41667.166666666664</v>
      </c>
      <c r="B397" t="s">
        <v>7</v>
      </c>
      <c r="C397">
        <v>61844</v>
      </c>
      <c r="D397" s="1">
        <v>150</v>
      </c>
      <c r="E397">
        <v>-4.26</v>
      </c>
      <c r="F397">
        <v>111.65</v>
      </c>
      <c r="G397">
        <v>1</v>
      </c>
    </row>
    <row r="398" spans="1:7">
      <c r="A398" s="5">
        <v>41668.958333333336</v>
      </c>
      <c r="B398" t="s">
        <v>7</v>
      </c>
      <c r="C398">
        <v>61844</v>
      </c>
      <c r="D398" s="1">
        <v>149.78</v>
      </c>
      <c r="E398">
        <v>-3.06</v>
      </c>
      <c r="F398">
        <v>0</v>
      </c>
      <c r="G398">
        <v>1</v>
      </c>
    </row>
    <row r="399" spans="1:7">
      <c r="A399" s="5">
        <v>41643.208333333336</v>
      </c>
      <c r="B399" t="s">
        <v>7</v>
      </c>
      <c r="C399">
        <v>61844</v>
      </c>
      <c r="D399" s="1">
        <v>149.4</v>
      </c>
      <c r="E399">
        <v>1.18</v>
      </c>
      <c r="F399">
        <v>0</v>
      </c>
      <c r="G399">
        <v>1</v>
      </c>
    </row>
    <row r="400" spans="1:7">
      <c r="A400" s="5">
        <v>41659.666666666664</v>
      </c>
      <c r="B400" t="s">
        <v>7</v>
      </c>
      <c r="C400">
        <v>61844</v>
      </c>
      <c r="D400" s="1">
        <v>149</v>
      </c>
      <c r="E400">
        <v>-0.98</v>
      </c>
      <c r="F400">
        <v>-8.83</v>
      </c>
      <c r="G400">
        <v>1</v>
      </c>
    </row>
    <row r="401" spans="1:7">
      <c r="A401" s="5">
        <v>41666.208333333336</v>
      </c>
      <c r="B401" t="s">
        <v>7</v>
      </c>
      <c r="C401">
        <v>61844</v>
      </c>
      <c r="D401" s="1">
        <v>148.91999999999999</v>
      </c>
      <c r="E401">
        <v>-2.92</v>
      </c>
      <c r="F401">
        <v>29.99</v>
      </c>
      <c r="G401">
        <v>1</v>
      </c>
    </row>
    <row r="402" spans="1:7">
      <c r="A402" s="5">
        <v>41699</v>
      </c>
      <c r="B402" t="s">
        <v>7</v>
      </c>
      <c r="C402">
        <v>61844</v>
      </c>
      <c r="D402" s="1">
        <v>148.72</v>
      </c>
      <c r="E402">
        <v>-1.8</v>
      </c>
      <c r="F402">
        <v>0</v>
      </c>
      <c r="G402">
        <v>1</v>
      </c>
    </row>
    <row r="403" spans="1:7">
      <c r="A403" s="5">
        <v>41686.875</v>
      </c>
      <c r="B403" t="s">
        <v>7</v>
      </c>
      <c r="C403">
        <v>61844</v>
      </c>
      <c r="D403" s="1">
        <v>148.15</v>
      </c>
      <c r="E403">
        <v>-1.2</v>
      </c>
      <c r="F403">
        <v>0</v>
      </c>
      <c r="G403">
        <v>1</v>
      </c>
    </row>
    <row r="404" spans="1:7">
      <c r="A404" s="5">
        <v>41687.75</v>
      </c>
      <c r="B404" t="s">
        <v>7</v>
      </c>
      <c r="C404">
        <v>61844</v>
      </c>
      <c r="D404" s="1">
        <v>148.07</v>
      </c>
      <c r="E404">
        <v>-2.41</v>
      </c>
      <c r="F404">
        <v>0</v>
      </c>
      <c r="G404">
        <v>1</v>
      </c>
    </row>
    <row r="405" spans="1:7">
      <c r="A405" s="5">
        <v>41682.125</v>
      </c>
      <c r="B405" t="s">
        <v>7</v>
      </c>
      <c r="C405">
        <v>61844</v>
      </c>
      <c r="D405" s="1">
        <v>147.91999999999999</v>
      </c>
      <c r="E405">
        <v>-3.02</v>
      </c>
      <c r="F405">
        <v>0</v>
      </c>
      <c r="G405">
        <v>1</v>
      </c>
    </row>
    <row r="406" spans="1:7">
      <c r="A406" s="5">
        <v>41643.041666666664</v>
      </c>
      <c r="B406" t="s">
        <v>7</v>
      </c>
      <c r="C406">
        <v>61844</v>
      </c>
      <c r="D406" s="1">
        <v>147.72999999999999</v>
      </c>
      <c r="E406">
        <v>0.89</v>
      </c>
      <c r="F406">
        <v>0</v>
      </c>
      <c r="G406">
        <v>1</v>
      </c>
    </row>
    <row r="407" spans="1:7">
      <c r="A407" s="5">
        <v>41711.416666666664</v>
      </c>
      <c r="B407" t="s">
        <v>7</v>
      </c>
      <c r="C407">
        <v>61844</v>
      </c>
      <c r="D407" s="1">
        <v>147.62</v>
      </c>
      <c r="E407">
        <v>-3.34</v>
      </c>
      <c r="F407">
        <v>7.56</v>
      </c>
      <c r="G407">
        <v>1</v>
      </c>
    </row>
    <row r="408" spans="1:7">
      <c r="A408" s="5">
        <v>41700.625</v>
      </c>
      <c r="B408" t="s">
        <v>7</v>
      </c>
      <c r="C408">
        <v>61844</v>
      </c>
      <c r="D408" s="1">
        <v>147.54</v>
      </c>
      <c r="E408">
        <v>0</v>
      </c>
      <c r="F408">
        <v>0</v>
      </c>
      <c r="G408">
        <v>1</v>
      </c>
    </row>
    <row r="409" spans="1:7">
      <c r="A409" s="5">
        <v>41680.291666666664</v>
      </c>
      <c r="B409" t="s">
        <v>7</v>
      </c>
      <c r="C409">
        <v>61844</v>
      </c>
      <c r="D409" s="1">
        <v>147.51</v>
      </c>
      <c r="E409">
        <v>-1.74</v>
      </c>
      <c r="F409">
        <v>-15.39</v>
      </c>
      <c r="G409">
        <v>1</v>
      </c>
    </row>
    <row r="410" spans="1:7">
      <c r="A410" s="5">
        <v>41687.875</v>
      </c>
      <c r="B410" t="s">
        <v>7</v>
      </c>
      <c r="C410">
        <v>61844</v>
      </c>
      <c r="D410" s="1">
        <v>147.47</v>
      </c>
      <c r="E410">
        <v>-0.85</v>
      </c>
      <c r="F410">
        <v>-26.1</v>
      </c>
      <c r="G410">
        <v>1</v>
      </c>
    </row>
    <row r="411" spans="1:7">
      <c r="A411" s="5">
        <v>41688.333333333336</v>
      </c>
      <c r="B411" t="s">
        <v>7</v>
      </c>
      <c r="C411">
        <v>61844</v>
      </c>
      <c r="D411" s="1">
        <v>147.03</v>
      </c>
      <c r="E411">
        <v>0.28999999999999998</v>
      </c>
      <c r="F411">
        <v>0</v>
      </c>
      <c r="G411">
        <v>1</v>
      </c>
    </row>
    <row r="412" spans="1:7">
      <c r="A412" s="5">
        <v>41643.083333333336</v>
      </c>
      <c r="B412" t="s">
        <v>7</v>
      </c>
      <c r="C412">
        <v>61844</v>
      </c>
      <c r="D412" s="1">
        <v>145.99</v>
      </c>
      <c r="E412">
        <v>1.3</v>
      </c>
      <c r="F412">
        <v>0</v>
      </c>
      <c r="G412">
        <v>1</v>
      </c>
    </row>
    <row r="413" spans="1:7">
      <c r="A413" s="5">
        <v>41688.75</v>
      </c>
      <c r="B413" t="s">
        <v>7</v>
      </c>
      <c r="C413">
        <v>61844</v>
      </c>
      <c r="D413" s="1">
        <v>145.72</v>
      </c>
      <c r="E413">
        <v>-0.87</v>
      </c>
      <c r="F413">
        <v>-21.27</v>
      </c>
      <c r="G413">
        <v>1</v>
      </c>
    </row>
    <row r="414" spans="1:7">
      <c r="A414" s="5">
        <v>41700.958333333336</v>
      </c>
      <c r="B414" t="s">
        <v>7</v>
      </c>
      <c r="C414">
        <v>61844</v>
      </c>
      <c r="D414" s="1">
        <v>145.68</v>
      </c>
      <c r="E414">
        <v>-0.28999999999999998</v>
      </c>
      <c r="F414">
        <v>0</v>
      </c>
      <c r="G414">
        <v>1</v>
      </c>
    </row>
    <row r="415" spans="1:7">
      <c r="A415" s="5">
        <v>41704.541666666664</v>
      </c>
      <c r="B415" t="s">
        <v>7</v>
      </c>
      <c r="C415">
        <v>61844</v>
      </c>
      <c r="D415" s="1">
        <v>145.63</v>
      </c>
      <c r="E415">
        <v>-3.42</v>
      </c>
      <c r="F415">
        <v>0</v>
      </c>
      <c r="G415">
        <v>1</v>
      </c>
    </row>
    <row r="416" spans="1:7">
      <c r="A416" s="5">
        <v>41643.166666666664</v>
      </c>
      <c r="B416" t="s">
        <v>7</v>
      </c>
      <c r="C416">
        <v>61844</v>
      </c>
      <c r="D416" s="1">
        <v>145.32</v>
      </c>
      <c r="E416">
        <v>1.29</v>
      </c>
      <c r="F416">
        <v>0</v>
      </c>
      <c r="G416">
        <v>1</v>
      </c>
    </row>
    <row r="417" spans="1:7">
      <c r="A417" s="5">
        <v>41711.875</v>
      </c>
      <c r="B417" t="s">
        <v>7</v>
      </c>
      <c r="C417">
        <v>61844</v>
      </c>
      <c r="D417" s="1">
        <v>145.25</v>
      </c>
      <c r="E417">
        <v>-2.82</v>
      </c>
      <c r="F417">
        <v>0</v>
      </c>
      <c r="G417">
        <v>1</v>
      </c>
    </row>
    <row r="418" spans="1:7">
      <c r="A418" s="5">
        <v>41680.333333333336</v>
      </c>
      <c r="B418" t="s">
        <v>7</v>
      </c>
      <c r="C418">
        <v>61844</v>
      </c>
      <c r="D418" s="1">
        <v>144.97999999999999</v>
      </c>
      <c r="E418">
        <v>-2.2000000000000002</v>
      </c>
      <c r="F418">
        <v>0</v>
      </c>
      <c r="G418">
        <v>1</v>
      </c>
    </row>
    <row r="419" spans="1:7">
      <c r="A419" s="5">
        <v>41642.583333333336</v>
      </c>
      <c r="B419" t="s">
        <v>7</v>
      </c>
      <c r="C419">
        <v>61844</v>
      </c>
      <c r="D419" s="1">
        <v>144.88</v>
      </c>
      <c r="E419">
        <v>-0.28999999999999998</v>
      </c>
      <c r="F419">
        <v>0</v>
      </c>
      <c r="G419">
        <v>1</v>
      </c>
    </row>
    <row r="420" spans="1:7">
      <c r="A420" s="5">
        <v>41664</v>
      </c>
      <c r="B420" t="s">
        <v>7</v>
      </c>
      <c r="C420">
        <v>61844</v>
      </c>
      <c r="D420" s="1">
        <v>144.76</v>
      </c>
      <c r="E420">
        <v>-0.87</v>
      </c>
      <c r="F420">
        <v>0</v>
      </c>
      <c r="G420">
        <v>1</v>
      </c>
    </row>
    <row r="421" spans="1:7">
      <c r="A421" s="5">
        <v>41666.625</v>
      </c>
      <c r="B421" t="s">
        <v>7</v>
      </c>
      <c r="C421">
        <v>61844</v>
      </c>
      <c r="D421" s="1">
        <v>144.44999999999999</v>
      </c>
      <c r="E421">
        <v>-2.64</v>
      </c>
      <c r="F421">
        <v>0</v>
      </c>
      <c r="G421">
        <v>1</v>
      </c>
    </row>
    <row r="422" spans="1:7">
      <c r="A422" s="5">
        <v>41676.833333333336</v>
      </c>
      <c r="B422" t="s">
        <v>7</v>
      </c>
      <c r="C422">
        <v>61844</v>
      </c>
      <c r="D422" s="1">
        <v>143.88999999999999</v>
      </c>
      <c r="E422">
        <v>-1.1200000000000001</v>
      </c>
      <c r="F422">
        <v>-5.33</v>
      </c>
      <c r="G422">
        <v>1</v>
      </c>
    </row>
    <row r="423" spans="1:7">
      <c r="A423" s="5">
        <v>41688.291666666664</v>
      </c>
      <c r="B423" t="s">
        <v>7</v>
      </c>
      <c r="C423">
        <v>61844</v>
      </c>
      <c r="D423" s="1">
        <v>143.77000000000001</v>
      </c>
      <c r="E423">
        <v>0.72</v>
      </c>
      <c r="F423">
        <v>0</v>
      </c>
      <c r="G423">
        <v>1</v>
      </c>
    </row>
    <row r="424" spans="1:7">
      <c r="A424" s="5">
        <v>41711.916666666664</v>
      </c>
      <c r="B424" t="s">
        <v>7</v>
      </c>
      <c r="C424">
        <v>61844</v>
      </c>
      <c r="D424" s="1">
        <v>143.63</v>
      </c>
      <c r="E424">
        <v>-1.58</v>
      </c>
      <c r="F424">
        <v>-13.19</v>
      </c>
      <c r="G424">
        <v>1</v>
      </c>
    </row>
    <row r="425" spans="1:7">
      <c r="A425" s="5">
        <v>41642.625</v>
      </c>
      <c r="B425" t="s">
        <v>7</v>
      </c>
      <c r="C425">
        <v>61844</v>
      </c>
      <c r="D425" s="1">
        <v>143.58000000000001</v>
      </c>
      <c r="E425">
        <v>-0.28999999999999998</v>
      </c>
      <c r="F425">
        <v>0</v>
      </c>
      <c r="G425">
        <v>1</v>
      </c>
    </row>
    <row r="426" spans="1:7">
      <c r="A426" s="5">
        <v>41646.291666666664</v>
      </c>
      <c r="B426" t="s">
        <v>7</v>
      </c>
      <c r="C426">
        <v>61844</v>
      </c>
      <c r="D426" s="1">
        <v>143.44</v>
      </c>
      <c r="E426">
        <v>-1.45</v>
      </c>
      <c r="F426">
        <v>0</v>
      </c>
      <c r="G426">
        <v>1</v>
      </c>
    </row>
    <row r="427" spans="1:7">
      <c r="A427" s="5">
        <v>41712.791666666664</v>
      </c>
      <c r="B427" t="s">
        <v>7</v>
      </c>
      <c r="C427">
        <v>61844</v>
      </c>
      <c r="D427" s="1">
        <v>143.31</v>
      </c>
      <c r="E427">
        <v>-2.62</v>
      </c>
      <c r="F427">
        <v>0</v>
      </c>
      <c r="G427">
        <v>1</v>
      </c>
    </row>
    <row r="428" spans="1:7">
      <c r="A428" s="5">
        <v>41641.625</v>
      </c>
      <c r="B428" t="s">
        <v>7</v>
      </c>
      <c r="C428">
        <v>61844</v>
      </c>
      <c r="D428" s="1">
        <v>143.07</v>
      </c>
      <c r="E428">
        <v>-0.56999999999999995</v>
      </c>
      <c r="F428">
        <v>0</v>
      </c>
      <c r="G428">
        <v>1</v>
      </c>
    </row>
    <row r="429" spans="1:7">
      <c r="A429" s="5">
        <v>41695.75</v>
      </c>
      <c r="B429" t="s">
        <v>7</v>
      </c>
      <c r="C429">
        <v>61844</v>
      </c>
      <c r="D429" s="1">
        <v>142.99</v>
      </c>
      <c r="E429">
        <v>-3.36</v>
      </c>
      <c r="F429">
        <v>0</v>
      </c>
      <c r="G429">
        <v>1</v>
      </c>
    </row>
    <row r="430" spans="1:7">
      <c r="A430" s="5">
        <v>41704.083333333336</v>
      </c>
      <c r="B430" t="s">
        <v>7</v>
      </c>
      <c r="C430">
        <v>61844</v>
      </c>
      <c r="D430" s="1">
        <v>142.78</v>
      </c>
      <c r="E430">
        <v>-2.17</v>
      </c>
      <c r="F430">
        <v>0</v>
      </c>
      <c r="G430">
        <v>1</v>
      </c>
    </row>
    <row r="431" spans="1:7">
      <c r="A431" s="5">
        <v>41704.958333333336</v>
      </c>
      <c r="B431" t="s">
        <v>7</v>
      </c>
      <c r="C431">
        <v>61844</v>
      </c>
      <c r="D431" s="1">
        <v>142.43</v>
      </c>
      <c r="E431">
        <v>-2.78</v>
      </c>
      <c r="F431">
        <v>0.62</v>
      </c>
      <c r="G431">
        <v>1</v>
      </c>
    </row>
    <row r="432" spans="1:7">
      <c r="A432" s="5">
        <v>41643.125</v>
      </c>
      <c r="B432" t="s">
        <v>7</v>
      </c>
      <c r="C432">
        <v>61844</v>
      </c>
      <c r="D432" s="1">
        <v>142.21</v>
      </c>
      <c r="E432">
        <v>1.27</v>
      </c>
      <c r="F432">
        <v>0</v>
      </c>
      <c r="G432">
        <v>1</v>
      </c>
    </row>
    <row r="433" spans="1:7">
      <c r="A433" s="5">
        <v>41688.208333333336</v>
      </c>
      <c r="B433" t="s">
        <v>7</v>
      </c>
      <c r="C433">
        <v>61844</v>
      </c>
      <c r="D433" s="1">
        <v>141.75</v>
      </c>
      <c r="E433">
        <v>-0.28999999999999998</v>
      </c>
      <c r="F433">
        <v>-43.82</v>
      </c>
      <c r="G433">
        <v>1</v>
      </c>
    </row>
    <row r="434" spans="1:7">
      <c r="A434" s="5">
        <v>41646.25</v>
      </c>
      <c r="B434" t="s">
        <v>7</v>
      </c>
      <c r="C434">
        <v>61844</v>
      </c>
      <c r="D434" s="1">
        <v>141.66999999999999</v>
      </c>
      <c r="E434">
        <v>-1.31</v>
      </c>
      <c r="F434">
        <v>-11.67</v>
      </c>
      <c r="G434">
        <v>1</v>
      </c>
    </row>
    <row r="435" spans="1:7">
      <c r="A435" s="5">
        <v>41680.791666666664</v>
      </c>
      <c r="B435" t="s">
        <v>7</v>
      </c>
      <c r="C435">
        <v>61844</v>
      </c>
      <c r="D435" s="1">
        <v>141.34</v>
      </c>
      <c r="E435">
        <v>-2.74</v>
      </c>
      <c r="F435">
        <v>0</v>
      </c>
      <c r="G435">
        <v>1</v>
      </c>
    </row>
    <row r="436" spans="1:7">
      <c r="A436" s="5">
        <v>41660.958333333336</v>
      </c>
      <c r="B436" t="s">
        <v>7</v>
      </c>
      <c r="C436">
        <v>61844</v>
      </c>
      <c r="D436" s="1">
        <v>140.16</v>
      </c>
      <c r="E436">
        <v>-0.42</v>
      </c>
      <c r="F436">
        <v>0</v>
      </c>
      <c r="G436">
        <v>1</v>
      </c>
    </row>
    <row r="437" spans="1:7">
      <c r="A437" s="5">
        <v>41665.416666666664</v>
      </c>
      <c r="B437" t="s">
        <v>7</v>
      </c>
      <c r="C437">
        <v>61844</v>
      </c>
      <c r="D437" s="1">
        <v>140.04</v>
      </c>
      <c r="E437">
        <v>-1.91</v>
      </c>
      <c r="F437">
        <v>-14.06</v>
      </c>
      <c r="G437">
        <v>1</v>
      </c>
    </row>
    <row r="438" spans="1:7">
      <c r="A438" s="5">
        <v>41648.791666666664</v>
      </c>
      <c r="B438" t="s">
        <v>7</v>
      </c>
      <c r="C438">
        <v>61844</v>
      </c>
      <c r="D438" s="1">
        <v>139.99</v>
      </c>
      <c r="E438">
        <v>-1.27</v>
      </c>
      <c r="F438">
        <v>0</v>
      </c>
      <c r="G438">
        <v>1</v>
      </c>
    </row>
    <row r="439" spans="1:7">
      <c r="A439" s="5">
        <v>41704.5</v>
      </c>
      <c r="B439" t="s">
        <v>7</v>
      </c>
      <c r="C439">
        <v>61844</v>
      </c>
      <c r="D439" s="1">
        <v>139.88</v>
      </c>
      <c r="E439">
        <v>-2.85</v>
      </c>
      <c r="F439">
        <v>0</v>
      </c>
      <c r="G439">
        <v>1</v>
      </c>
    </row>
    <row r="440" spans="1:7">
      <c r="A440" s="5">
        <v>41704.583333333336</v>
      </c>
      <c r="B440" t="s">
        <v>7</v>
      </c>
      <c r="C440">
        <v>61844</v>
      </c>
      <c r="D440" s="1">
        <v>139.49</v>
      </c>
      <c r="E440">
        <v>-3.28</v>
      </c>
      <c r="F440">
        <v>0</v>
      </c>
      <c r="G440">
        <v>1</v>
      </c>
    </row>
    <row r="441" spans="1:7">
      <c r="A441" s="5">
        <v>41715.291666666664</v>
      </c>
      <c r="B441" t="s">
        <v>7</v>
      </c>
      <c r="C441">
        <v>61844</v>
      </c>
      <c r="D441" s="1">
        <v>139.31</v>
      </c>
      <c r="E441">
        <v>-0.98</v>
      </c>
      <c r="F441">
        <v>0</v>
      </c>
      <c r="G441">
        <v>1</v>
      </c>
    </row>
    <row r="442" spans="1:7">
      <c r="A442" s="5">
        <v>41647.875</v>
      </c>
      <c r="B442" t="s">
        <v>7</v>
      </c>
      <c r="C442">
        <v>61844</v>
      </c>
      <c r="D442" s="1">
        <v>138.91999999999999</v>
      </c>
      <c r="E442">
        <v>-2.54</v>
      </c>
      <c r="F442">
        <v>0</v>
      </c>
      <c r="G442">
        <v>1</v>
      </c>
    </row>
    <row r="443" spans="1:7">
      <c r="A443" s="5">
        <v>41682.541666666664</v>
      </c>
      <c r="B443" t="s">
        <v>7</v>
      </c>
      <c r="C443">
        <v>61844</v>
      </c>
      <c r="D443" s="1">
        <v>138.32</v>
      </c>
      <c r="E443">
        <v>-2.68</v>
      </c>
      <c r="F443">
        <v>0</v>
      </c>
      <c r="G443">
        <v>1</v>
      </c>
    </row>
    <row r="444" spans="1:7">
      <c r="A444" s="5">
        <v>41682</v>
      </c>
      <c r="B444" t="s">
        <v>7</v>
      </c>
      <c r="C444">
        <v>61844</v>
      </c>
      <c r="D444" s="1">
        <v>137.85</v>
      </c>
      <c r="E444">
        <v>-2.96</v>
      </c>
      <c r="F444">
        <v>0</v>
      </c>
      <c r="G444">
        <v>1</v>
      </c>
    </row>
    <row r="445" spans="1:7">
      <c r="A445" s="5">
        <v>41696.708333333336</v>
      </c>
      <c r="B445" t="s">
        <v>7</v>
      </c>
      <c r="C445">
        <v>61844</v>
      </c>
      <c r="D445" s="1">
        <v>137.58000000000001</v>
      </c>
      <c r="E445">
        <v>-2.52</v>
      </c>
      <c r="F445">
        <v>0</v>
      </c>
      <c r="G445">
        <v>1</v>
      </c>
    </row>
    <row r="446" spans="1:7">
      <c r="A446" s="5">
        <v>41647.375</v>
      </c>
      <c r="B446" t="s">
        <v>7</v>
      </c>
      <c r="C446">
        <v>61844</v>
      </c>
      <c r="D446" s="1">
        <v>136.36000000000001</v>
      </c>
      <c r="E446">
        <v>-2.93</v>
      </c>
      <c r="F446">
        <v>0</v>
      </c>
      <c r="G446">
        <v>1</v>
      </c>
    </row>
    <row r="447" spans="1:7">
      <c r="A447" s="5">
        <v>41700.041666666664</v>
      </c>
      <c r="B447" t="s">
        <v>7</v>
      </c>
      <c r="C447">
        <v>61844</v>
      </c>
      <c r="D447" s="1">
        <v>136.06</v>
      </c>
      <c r="E447">
        <v>0</v>
      </c>
      <c r="F447">
        <v>0</v>
      </c>
      <c r="G447">
        <v>1</v>
      </c>
    </row>
    <row r="448" spans="1:7">
      <c r="A448" s="5">
        <v>41646.333333333336</v>
      </c>
      <c r="B448" t="s">
        <v>7</v>
      </c>
      <c r="C448">
        <v>61844</v>
      </c>
      <c r="D448" s="1">
        <v>135.91</v>
      </c>
      <c r="E448">
        <v>-2.2200000000000002</v>
      </c>
      <c r="F448">
        <v>0</v>
      </c>
      <c r="G448">
        <v>1</v>
      </c>
    </row>
    <row r="449" spans="1:7">
      <c r="A449" s="5">
        <v>41682.083333333336</v>
      </c>
      <c r="B449" t="s">
        <v>7</v>
      </c>
      <c r="C449">
        <v>61844</v>
      </c>
      <c r="D449" s="1">
        <v>135.74</v>
      </c>
      <c r="E449">
        <v>-2.77</v>
      </c>
      <c r="F449">
        <v>0</v>
      </c>
      <c r="G449">
        <v>1</v>
      </c>
    </row>
    <row r="450" spans="1:7">
      <c r="A450" s="5">
        <v>41686.791666666664</v>
      </c>
      <c r="B450" t="s">
        <v>7</v>
      </c>
      <c r="C450">
        <v>61844</v>
      </c>
      <c r="D450" s="1">
        <v>135.68</v>
      </c>
      <c r="E450">
        <v>-1.1000000000000001</v>
      </c>
      <c r="F450">
        <v>0</v>
      </c>
      <c r="G450">
        <v>1</v>
      </c>
    </row>
    <row r="451" spans="1:7">
      <c r="A451" s="5">
        <v>41687.291666666664</v>
      </c>
      <c r="B451" t="s">
        <v>7</v>
      </c>
      <c r="C451">
        <v>61844</v>
      </c>
      <c r="D451" s="1">
        <v>135.68</v>
      </c>
      <c r="E451">
        <v>-0.68</v>
      </c>
      <c r="F451">
        <v>0</v>
      </c>
      <c r="G451">
        <v>1</v>
      </c>
    </row>
    <row r="452" spans="1:7">
      <c r="A452" s="5">
        <v>41711.458333333336</v>
      </c>
      <c r="B452" t="s">
        <v>7</v>
      </c>
      <c r="C452">
        <v>61844</v>
      </c>
      <c r="D452" s="1">
        <v>135.33000000000001</v>
      </c>
      <c r="E452">
        <v>-3.19</v>
      </c>
      <c r="F452">
        <v>0.33</v>
      </c>
      <c r="G452">
        <v>1</v>
      </c>
    </row>
    <row r="453" spans="1:7">
      <c r="A453" s="5">
        <v>41687.833333333336</v>
      </c>
      <c r="B453" t="s">
        <v>7</v>
      </c>
      <c r="C453">
        <v>61844</v>
      </c>
      <c r="D453" s="1">
        <v>135.18</v>
      </c>
      <c r="E453">
        <v>-1.0900000000000001</v>
      </c>
      <c r="F453">
        <v>0</v>
      </c>
      <c r="G453">
        <v>1</v>
      </c>
    </row>
    <row r="454" spans="1:7">
      <c r="A454" s="5">
        <v>41686.416666666664</v>
      </c>
      <c r="B454" t="s">
        <v>7</v>
      </c>
      <c r="C454">
        <v>61844</v>
      </c>
      <c r="D454" s="1">
        <v>135.01</v>
      </c>
      <c r="E454">
        <v>-0.95</v>
      </c>
      <c r="F454">
        <v>0</v>
      </c>
      <c r="G454">
        <v>1</v>
      </c>
    </row>
    <row r="455" spans="1:7">
      <c r="A455" s="5">
        <v>41723.291666666664</v>
      </c>
      <c r="B455" t="s">
        <v>7</v>
      </c>
      <c r="C455">
        <v>61844</v>
      </c>
      <c r="D455" s="1">
        <v>134.69999999999999</v>
      </c>
      <c r="E455">
        <v>-0.94</v>
      </c>
      <c r="F455">
        <v>0</v>
      </c>
      <c r="G455">
        <v>1</v>
      </c>
    </row>
    <row r="456" spans="1:7">
      <c r="A456" s="5">
        <v>41687.333333333336</v>
      </c>
      <c r="B456" t="s">
        <v>7</v>
      </c>
      <c r="C456">
        <v>61844</v>
      </c>
      <c r="D456" s="1">
        <v>134.54</v>
      </c>
      <c r="E456">
        <v>-0.81</v>
      </c>
      <c r="F456">
        <v>0</v>
      </c>
      <c r="G456">
        <v>1</v>
      </c>
    </row>
    <row r="457" spans="1:7">
      <c r="A457" s="5">
        <v>41715.333333333336</v>
      </c>
      <c r="B457" t="s">
        <v>7</v>
      </c>
      <c r="C457">
        <v>61844</v>
      </c>
      <c r="D457" s="1">
        <v>134.53</v>
      </c>
      <c r="E457">
        <v>-0.94</v>
      </c>
      <c r="F457">
        <v>0</v>
      </c>
      <c r="G457">
        <v>1</v>
      </c>
    </row>
    <row r="458" spans="1:7">
      <c r="A458" s="5">
        <v>41704</v>
      </c>
      <c r="B458" t="s">
        <v>7</v>
      </c>
      <c r="C458">
        <v>61844</v>
      </c>
      <c r="D458" s="1">
        <v>134.30000000000001</v>
      </c>
      <c r="E458">
        <v>-3.16</v>
      </c>
      <c r="F458">
        <v>0</v>
      </c>
      <c r="G458">
        <v>1</v>
      </c>
    </row>
    <row r="459" spans="1:7">
      <c r="A459" s="5">
        <v>41677.75</v>
      </c>
      <c r="B459" t="s">
        <v>7</v>
      </c>
      <c r="C459">
        <v>61844</v>
      </c>
      <c r="D459" s="1">
        <v>134.19999999999999</v>
      </c>
      <c r="E459">
        <v>-2.74</v>
      </c>
      <c r="F459">
        <v>0</v>
      </c>
      <c r="G459">
        <v>1</v>
      </c>
    </row>
    <row r="460" spans="1:7">
      <c r="A460" s="5">
        <v>41687.791666666664</v>
      </c>
      <c r="B460" t="s">
        <v>7</v>
      </c>
      <c r="C460">
        <v>61844</v>
      </c>
      <c r="D460" s="1">
        <v>133.72999999999999</v>
      </c>
      <c r="E460">
        <v>-1.77</v>
      </c>
      <c r="F460">
        <v>0</v>
      </c>
      <c r="G460">
        <v>1</v>
      </c>
    </row>
    <row r="461" spans="1:7">
      <c r="A461" s="5">
        <v>41722.291666666664</v>
      </c>
      <c r="B461" t="s">
        <v>7</v>
      </c>
      <c r="C461">
        <v>61844</v>
      </c>
      <c r="D461" s="1">
        <v>133.59</v>
      </c>
      <c r="E461">
        <v>-0.13</v>
      </c>
      <c r="F461">
        <v>0</v>
      </c>
      <c r="G461">
        <v>1</v>
      </c>
    </row>
    <row r="462" spans="1:7">
      <c r="A462" s="5">
        <v>41669.416666666664</v>
      </c>
      <c r="B462" t="s">
        <v>7</v>
      </c>
      <c r="C462">
        <v>61844</v>
      </c>
      <c r="D462" s="1">
        <v>133.53</v>
      </c>
      <c r="E462">
        <v>-1.9</v>
      </c>
      <c r="F462">
        <v>0</v>
      </c>
      <c r="G462">
        <v>1</v>
      </c>
    </row>
    <row r="463" spans="1:7">
      <c r="A463" s="5">
        <v>41712</v>
      </c>
      <c r="B463" t="s">
        <v>7</v>
      </c>
      <c r="C463">
        <v>61844</v>
      </c>
      <c r="D463" s="1">
        <v>133.49</v>
      </c>
      <c r="E463">
        <v>-1.76</v>
      </c>
      <c r="F463">
        <v>0</v>
      </c>
      <c r="G463">
        <v>1</v>
      </c>
    </row>
    <row r="464" spans="1:7">
      <c r="A464" s="5">
        <v>41683.333333333336</v>
      </c>
      <c r="B464" t="s">
        <v>7</v>
      </c>
      <c r="C464">
        <v>61844</v>
      </c>
      <c r="D464" s="1">
        <v>133.1</v>
      </c>
      <c r="E464">
        <v>-1.71</v>
      </c>
      <c r="F464">
        <v>-3.54</v>
      </c>
      <c r="G464">
        <v>1</v>
      </c>
    </row>
    <row r="465" spans="1:7">
      <c r="A465" s="5">
        <v>41664.041666666664</v>
      </c>
      <c r="B465" t="s">
        <v>7</v>
      </c>
      <c r="C465">
        <v>61844</v>
      </c>
      <c r="D465" s="1">
        <v>132.77000000000001</v>
      </c>
      <c r="E465">
        <v>-0.66</v>
      </c>
      <c r="F465">
        <v>0</v>
      </c>
      <c r="G465">
        <v>1</v>
      </c>
    </row>
    <row r="466" spans="1:7">
      <c r="A466" s="5">
        <v>41704.041666666664</v>
      </c>
      <c r="B466" t="s">
        <v>7</v>
      </c>
      <c r="C466">
        <v>61844</v>
      </c>
      <c r="D466" s="1">
        <v>132.47</v>
      </c>
      <c r="E466">
        <v>-2.7</v>
      </c>
      <c r="F466">
        <v>0</v>
      </c>
      <c r="G466">
        <v>1</v>
      </c>
    </row>
    <row r="467" spans="1:7">
      <c r="A467" s="5">
        <v>41687.25</v>
      </c>
      <c r="B467" t="s">
        <v>7</v>
      </c>
      <c r="C467">
        <v>61844</v>
      </c>
      <c r="D467" s="1">
        <v>132.32</v>
      </c>
      <c r="E467">
        <v>-0.85</v>
      </c>
      <c r="F467">
        <v>-10.4</v>
      </c>
      <c r="G467">
        <v>1</v>
      </c>
    </row>
    <row r="468" spans="1:7">
      <c r="A468" s="5">
        <v>41676.666666666664</v>
      </c>
      <c r="B468" t="s">
        <v>7</v>
      </c>
      <c r="C468">
        <v>61844</v>
      </c>
      <c r="D468" s="1">
        <v>131.88</v>
      </c>
      <c r="E468">
        <v>-2.56</v>
      </c>
      <c r="F468">
        <v>0</v>
      </c>
      <c r="G468">
        <v>1</v>
      </c>
    </row>
    <row r="469" spans="1:7">
      <c r="A469" s="5">
        <v>41712.75</v>
      </c>
      <c r="B469" t="s">
        <v>7</v>
      </c>
      <c r="C469">
        <v>61844</v>
      </c>
      <c r="D469" s="1">
        <v>131.49</v>
      </c>
      <c r="E469">
        <v>-2.27</v>
      </c>
      <c r="F469">
        <v>0</v>
      </c>
      <c r="G469">
        <v>1</v>
      </c>
    </row>
    <row r="470" spans="1:7">
      <c r="A470" s="5">
        <v>41681.458333333336</v>
      </c>
      <c r="B470" t="s">
        <v>7</v>
      </c>
      <c r="C470">
        <v>61844</v>
      </c>
      <c r="D470" s="1">
        <v>131.13999999999999</v>
      </c>
      <c r="E470">
        <v>-1.99</v>
      </c>
      <c r="F470">
        <v>-0.45</v>
      </c>
      <c r="G470">
        <v>1</v>
      </c>
    </row>
    <row r="471" spans="1:7">
      <c r="A471" s="5">
        <v>41665.375</v>
      </c>
      <c r="B471" t="s">
        <v>7</v>
      </c>
      <c r="C471">
        <v>61844</v>
      </c>
      <c r="D471" s="1">
        <v>131.12</v>
      </c>
      <c r="E471">
        <v>-2.27</v>
      </c>
      <c r="F471">
        <v>0</v>
      </c>
      <c r="G471">
        <v>1</v>
      </c>
    </row>
    <row r="472" spans="1:7">
      <c r="A472" s="5">
        <v>41712.458333333336</v>
      </c>
      <c r="B472" t="s">
        <v>7</v>
      </c>
      <c r="C472">
        <v>61844</v>
      </c>
      <c r="D472" s="1">
        <v>131.04</v>
      </c>
      <c r="E472">
        <v>-1.99</v>
      </c>
      <c r="F472">
        <v>0</v>
      </c>
      <c r="G472">
        <v>1</v>
      </c>
    </row>
    <row r="473" spans="1:7">
      <c r="A473" s="5">
        <v>41704.625</v>
      </c>
      <c r="B473" t="s">
        <v>7</v>
      </c>
      <c r="C473">
        <v>61844</v>
      </c>
      <c r="D473" s="1">
        <v>130.96</v>
      </c>
      <c r="E473">
        <v>-3.22</v>
      </c>
      <c r="F473">
        <v>0</v>
      </c>
      <c r="G473">
        <v>1</v>
      </c>
    </row>
    <row r="474" spans="1:7">
      <c r="A474" s="5">
        <v>41659.833333333336</v>
      </c>
      <c r="B474" t="s">
        <v>7</v>
      </c>
      <c r="C474">
        <v>61844</v>
      </c>
      <c r="D474" s="1">
        <v>129.62</v>
      </c>
      <c r="E474">
        <v>-1.44</v>
      </c>
      <c r="F474">
        <v>0</v>
      </c>
      <c r="G474">
        <v>1</v>
      </c>
    </row>
    <row r="475" spans="1:7">
      <c r="A475" s="5">
        <v>41647.25</v>
      </c>
      <c r="B475" t="s">
        <v>7</v>
      </c>
      <c r="C475">
        <v>61844</v>
      </c>
      <c r="D475" s="1">
        <v>129.61000000000001</v>
      </c>
      <c r="E475">
        <v>-1.71</v>
      </c>
      <c r="F475">
        <v>0</v>
      </c>
      <c r="G475">
        <v>1</v>
      </c>
    </row>
    <row r="476" spans="1:7">
      <c r="A476" s="5">
        <v>41700.25</v>
      </c>
      <c r="B476" t="s">
        <v>7</v>
      </c>
      <c r="C476">
        <v>61844</v>
      </c>
      <c r="D476" s="1">
        <v>129.58000000000001</v>
      </c>
      <c r="E476">
        <v>0</v>
      </c>
      <c r="F476">
        <v>-6.84</v>
      </c>
      <c r="G476">
        <v>1</v>
      </c>
    </row>
    <row r="477" spans="1:7">
      <c r="A477" s="5">
        <v>41688.25</v>
      </c>
      <c r="B477" t="s">
        <v>7</v>
      </c>
      <c r="C477">
        <v>61844</v>
      </c>
      <c r="D477" s="1">
        <v>128.76</v>
      </c>
      <c r="E477">
        <v>0.13</v>
      </c>
      <c r="F477">
        <v>0</v>
      </c>
      <c r="G477">
        <v>1</v>
      </c>
    </row>
    <row r="478" spans="1:7">
      <c r="A478" s="5">
        <v>41712.166666666664</v>
      </c>
      <c r="B478" t="s">
        <v>7</v>
      </c>
      <c r="C478">
        <v>61844</v>
      </c>
      <c r="D478" s="1">
        <v>128.59</v>
      </c>
      <c r="E478">
        <v>0.39</v>
      </c>
      <c r="F478">
        <v>0</v>
      </c>
      <c r="G478">
        <v>1</v>
      </c>
    </row>
    <row r="479" spans="1:7">
      <c r="A479" s="5">
        <v>41679.791666666664</v>
      </c>
      <c r="B479" t="s">
        <v>7</v>
      </c>
      <c r="C479">
        <v>61844</v>
      </c>
      <c r="D479" s="1">
        <v>128.53</v>
      </c>
      <c r="E479">
        <v>-1.95</v>
      </c>
      <c r="F479">
        <v>0</v>
      </c>
      <c r="G479">
        <v>1</v>
      </c>
    </row>
    <row r="480" spans="1:7">
      <c r="A480" s="5">
        <v>41641.333333333336</v>
      </c>
      <c r="B480" t="s">
        <v>7</v>
      </c>
      <c r="C480">
        <v>61844</v>
      </c>
      <c r="D480" s="1">
        <v>128.26</v>
      </c>
      <c r="E480">
        <v>0.13</v>
      </c>
      <c r="F480">
        <v>0</v>
      </c>
      <c r="G480">
        <v>1</v>
      </c>
    </row>
    <row r="481" spans="1:7">
      <c r="A481" s="5">
        <v>41705.208333333336</v>
      </c>
      <c r="B481" t="s">
        <v>7</v>
      </c>
      <c r="C481">
        <v>61844</v>
      </c>
      <c r="D481" s="1">
        <v>127.99</v>
      </c>
      <c r="E481">
        <v>-1.82</v>
      </c>
      <c r="F481">
        <v>0</v>
      </c>
      <c r="G481">
        <v>1</v>
      </c>
    </row>
    <row r="482" spans="1:7">
      <c r="A482" s="5">
        <v>41686.916666666664</v>
      </c>
      <c r="B482" t="s">
        <v>7</v>
      </c>
      <c r="C482">
        <v>61844</v>
      </c>
      <c r="D482" s="1">
        <v>127.9</v>
      </c>
      <c r="E482">
        <v>-1.02</v>
      </c>
      <c r="F482">
        <v>-27.05</v>
      </c>
      <c r="G482">
        <v>1</v>
      </c>
    </row>
    <row r="483" spans="1:7">
      <c r="A483" s="5">
        <v>41646.875</v>
      </c>
      <c r="B483" t="s">
        <v>7</v>
      </c>
      <c r="C483">
        <v>61844</v>
      </c>
      <c r="D483" s="1">
        <v>127.7</v>
      </c>
      <c r="E483">
        <v>-1.81</v>
      </c>
      <c r="F483">
        <v>0</v>
      </c>
      <c r="G483">
        <v>1</v>
      </c>
    </row>
    <row r="484" spans="1:7">
      <c r="A484" s="5">
        <v>41660.5</v>
      </c>
      <c r="B484" t="s">
        <v>7</v>
      </c>
      <c r="C484">
        <v>61844</v>
      </c>
      <c r="D484" s="1">
        <v>127.64</v>
      </c>
      <c r="E484">
        <v>-1.81</v>
      </c>
      <c r="F484">
        <v>0</v>
      </c>
      <c r="G484">
        <v>1</v>
      </c>
    </row>
    <row r="485" spans="1:7">
      <c r="A485" s="5">
        <v>41716.291666666664</v>
      </c>
      <c r="B485" t="s">
        <v>7</v>
      </c>
      <c r="C485">
        <v>61844</v>
      </c>
      <c r="D485" s="1">
        <v>127.08</v>
      </c>
      <c r="E485">
        <v>-0.76</v>
      </c>
      <c r="F485">
        <v>0</v>
      </c>
      <c r="G485">
        <v>1</v>
      </c>
    </row>
    <row r="486" spans="1:7">
      <c r="A486" s="5">
        <v>41694.75</v>
      </c>
      <c r="B486" t="s">
        <v>7</v>
      </c>
      <c r="C486">
        <v>61844</v>
      </c>
      <c r="D486" s="1">
        <v>127.03</v>
      </c>
      <c r="E486">
        <v>-3.52</v>
      </c>
      <c r="F486">
        <v>0</v>
      </c>
      <c r="G486">
        <v>1</v>
      </c>
    </row>
    <row r="487" spans="1:7">
      <c r="A487" s="5">
        <v>41669.75</v>
      </c>
      <c r="B487" t="s">
        <v>7</v>
      </c>
      <c r="C487">
        <v>61844</v>
      </c>
      <c r="D487" s="1">
        <v>126.86</v>
      </c>
      <c r="E487">
        <v>-2.59</v>
      </c>
      <c r="F487">
        <v>0</v>
      </c>
      <c r="G487">
        <v>1</v>
      </c>
    </row>
    <row r="488" spans="1:7">
      <c r="A488" s="5">
        <v>41680.25</v>
      </c>
      <c r="B488" t="s">
        <v>7</v>
      </c>
      <c r="C488">
        <v>61844</v>
      </c>
      <c r="D488" s="1">
        <v>126.59</v>
      </c>
      <c r="E488">
        <v>-2.2599999999999998</v>
      </c>
      <c r="F488">
        <v>3.87</v>
      </c>
      <c r="G488">
        <v>1</v>
      </c>
    </row>
    <row r="489" spans="1:7">
      <c r="A489" s="5">
        <v>41647.791666666664</v>
      </c>
      <c r="B489" t="s">
        <v>7</v>
      </c>
      <c r="C489">
        <v>61844</v>
      </c>
      <c r="D489" s="1">
        <v>126.53</v>
      </c>
      <c r="E489">
        <v>-2.3199999999999998</v>
      </c>
      <c r="F489">
        <v>0</v>
      </c>
      <c r="G489">
        <v>1</v>
      </c>
    </row>
    <row r="490" spans="1:7">
      <c r="A490" s="5">
        <v>41665.333333333336</v>
      </c>
      <c r="B490" t="s">
        <v>7</v>
      </c>
      <c r="C490">
        <v>61844</v>
      </c>
      <c r="D490" s="1">
        <v>126.48</v>
      </c>
      <c r="E490">
        <v>-2.19</v>
      </c>
      <c r="F490">
        <v>0</v>
      </c>
      <c r="G490">
        <v>1</v>
      </c>
    </row>
    <row r="491" spans="1:7">
      <c r="A491" s="5">
        <v>41669.708333333336</v>
      </c>
      <c r="B491" t="s">
        <v>7</v>
      </c>
      <c r="C491">
        <v>61844</v>
      </c>
      <c r="D491" s="1">
        <v>126.2</v>
      </c>
      <c r="E491">
        <v>-2.4500000000000002</v>
      </c>
      <c r="F491">
        <v>0</v>
      </c>
      <c r="G491">
        <v>1</v>
      </c>
    </row>
    <row r="492" spans="1:7">
      <c r="A492" s="5">
        <v>41642.208333333336</v>
      </c>
      <c r="B492" t="s">
        <v>7</v>
      </c>
      <c r="C492">
        <v>61844</v>
      </c>
      <c r="D492" s="1">
        <v>126.13</v>
      </c>
      <c r="E492">
        <v>0.76</v>
      </c>
      <c r="F492">
        <v>0</v>
      </c>
      <c r="G492">
        <v>1</v>
      </c>
    </row>
    <row r="493" spans="1:7">
      <c r="A493" s="5">
        <v>41711.5</v>
      </c>
      <c r="B493" t="s">
        <v>7</v>
      </c>
      <c r="C493">
        <v>61844</v>
      </c>
      <c r="D493" s="1">
        <v>125.93</v>
      </c>
      <c r="E493">
        <v>-2.83</v>
      </c>
      <c r="F493">
        <v>0</v>
      </c>
      <c r="G493">
        <v>1</v>
      </c>
    </row>
    <row r="494" spans="1:7">
      <c r="A494" s="5">
        <v>41688.375</v>
      </c>
      <c r="B494" t="s">
        <v>7</v>
      </c>
      <c r="C494">
        <v>61844</v>
      </c>
      <c r="D494" s="1">
        <v>125.63</v>
      </c>
      <c r="E494">
        <v>0.13</v>
      </c>
      <c r="F494">
        <v>0</v>
      </c>
      <c r="G494">
        <v>1</v>
      </c>
    </row>
    <row r="495" spans="1:7">
      <c r="A495" s="5">
        <v>41683.75</v>
      </c>
      <c r="B495" t="s">
        <v>7</v>
      </c>
      <c r="C495">
        <v>61844</v>
      </c>
      <c r="D495" s="1">
        <v>125.17</v>
      </c>
      <c r="E495">
        <v>-3.08</v>
      </c>
      <c r="F495">
        <v>0</v>
      </c>
      <c r="G495">
        <v>1</v>
      </c>
    </row>
    <row r="496" spans="1:7">
      <c r="A496" s="5">
        <v>41682.583333333336</v>
      </c>
      <c r="B496" t="s">
        <v>7</v>
      </c>
      <c r="C496">
        <v>61844</v>
      </c>
      <c r="D496" s="1">
        <v>124.48</v>
      </c>
      <c r="E496">
        <v>-2.41</v>
      </c>
      <c r="F496">
        <v>0</v>
      </c>
      <c r="G496">
        <v>1</v>
      </c>
    </row>
    <row r="497" spans="1:7">
      <c r="A497" s="5">
        <v>41708.291666666664</v>
      </c>
      <c r="B497" t="s">
        <v>7</v>
      </c>
      <c r="C497">
        <v>61844</v>
      </c>
      <c r="D497" s="1">
        <v>124.34</v>
      </c>
      <c r="E497">
        <v>0.62</v>
      </c>
      <c r="F497">
        <v>0</v>
      </c>
      <c r="G497">
        <v>1</v>
      </c>
    </row>
    <row r="498" spans="1:7">
      <c r="A498" s="5">
        <v>41695.791666666664</v>
      </c>
      <c r="B498" t="s">
        <v>7</v>
      </c>
      <c r="C498">
        <v>61844</v>
      </c>
      <c r="D498" s="1">
        <v>124.14</v>
      </c>
      <c r="E498">
        <v>-3.05</v>
      </c>
      <c r="F498">
        <v>0</v>
      </c>
      <c r="G498">
        <v>1</v>
      </c>
    </row>
    <row r="499" spans="1:7">
      <c r="A499" s="5">
        <v>41700.291666666664</v>
      </c>
      <c r="B499" t="s">
        <v>7</v>
      </c>
      <c r="C499">
        <v>61844</v>
      </c>
      <c r="D499" s="1">
        <v>123.43</v>
      </c>
      <c r="E499">
        <v>0</v>
      </c>
      <c r="F499">
        <v>0</v>
      </c>
      <c r="G499">
        <v>1</v>
      </c>
    </row>
    <row r="500" spans="1:7">
      <c r="A500" s="5">
        <v>41641.25</v>
      </c>
      <c r="B500" t="s">
        <v>7</v>
      </c>
      <c r="C500">
        <v>61844</v>
      </c>
      <c r="D500" s="1">
        <v>122.81</v>
      </c>
      <c r="E500">
        <v>0.86</v>
      </c>
      <c r="F500">
        <v>0</v>
      </c>
      <c r="G500">
        <v>1</v>
      </c>
    </row>
    <row r="501" spans="1:7">
      <c r="A501" s="5">
        <v>41722.333333333336</v>
      </c>
      <c r="B501" t="s">
        <v>7</v>
      </c>
      <c r="C501">
        <v>61844</v>
      </c>
      <c r="D501" s="1">
        <v>122.57</v>
      </c>
      <c r="E501">
        <v>-0.37</v>
      </c>
      <c r="F501">
        <v>0</v>
      </c>
      <c r="G501">
        <v>1</v>
      </c>
    </row>
    <row r="502" spans="1:7">
      <c r="A502" s="5">
        <v>41682.041666666664</v>
      </c>
      <c r="B502" t="s">
        <v>7</v>
      </c>
      <c r="C502">
        <v>61844</v>
      </c>
      <c r="D502" s="1">
        <v>122.54</v>
      </c>
      <c r="E502">
        <v>-2.5</v>
      </c>
      <c r="F502">
        <v>0</v>
      </c>
      <c r="G502">
        <v>1</v>
      </c>
    </row>
    <row r="503" spans="1:7">
      <c r="A503" s="5">
        <v>41722.791666666664</v>
      </c>
      <c r="B503" t="s">
        <v>7</v>
      </c>
      <c r="C503">
        <v>61844</v>
      </c>
      <c r="D503" s="1">
        <v>122.52</v>
      </c>
      <c r="E503">
        <v>-2.88</v>
      </c>
      <c r="F503">
        <v>0</v>
      </c>
      <c r="G503">
        <v>1</v>
      </c>
    </row>
    <row r="504" spans="1:7">
      <c r="A504" s="5">
        <v>41705.5</v>
      </c>
      <c r="B504" t="s">
        <v>7</v>
      </c>
      <c r="C504">
        <v>61844</v>
      </c>
      <c r="D504" s="1">
        <v>122.48</v>
      </c>
      <c r="E504">
        <v>-2</v>
      </c>
      <c r="F504">
        <v>0</v>
      </c>
      <c r="G504">
        <v>1</v>
      </c>
    </row>
    <row r="505" spans="1:7">
      <c r="A505" s="5">
        <v>41708.333333333336</v>
      </c>
      <c r="B505" t="s">
        <v>7</v>
      </c>
      <c r="C505">
        <v>61844</v>
      </c>
      <c r="D505" s="1">
        <v>122.24</v>
      </c>
      <c r="E505">
        <v>-0.25</v>
      </c>
      <c r="F505">
        <v>-37.49</v>
      </c>
      <c r="G505">
        <v>1</v>
      </c>
    </row>
    <row r="506" spans="1:7">
      <c r="A506" s="5">
        <v>41711.541666666664</v>
      </c>
      <c r="B506" t="s">
        <v>7</v>
      </c>
      <c r="C506">
        <v>61844</v>
      </c>
      <c r="D506" s="1">
        <v>122.07</v>
      </c>
      <c r="E506">
        <v>-2.87</v>
      </c>
      <c r="F506">
        <v>0</v>
      </c>
      <c r="G506">
        <v>1</v>
      </c>
    </row>
    <row r="507" spans="1:7">
      <c r="A507" s="5">
        <v>41711.708333333336</v>
      </c>
      <c r="B507" t="s">
        <v>7</v>
      </c>
      <c r="C507">
        <v>61844</v>
      </c>
      <c r="D507" s="1">
        <v>120.87</v>
      </c>
      <c r="E507">
        <v>-3.68</v>
      </c>
      <c r="F507">
        <v>2.21</v>
      </c>
      <c r="G507">
        <v>1</v>
      </c>
    </row>
    <row r="508" spans="1:7">
      <c r="A508" s="5">
        <v>41680.833333333336</v>
      </c>
      <c r="B508" t="s">
        <v>7</v>
      </c>
      <c r="C508">
        <v>61844</v>
      </c>
      <c r="D508" s="1">
        <v>120.2</v>
      </c>
      <c r="E508">
        <v>-2.33</v>
      </c>
      <c r="F508">
        <v>0</v>
      </c>
      <c r="G508">
        <v>1</v>
      </c>
    </row>
    <row r="509" spans="1:7">
      <c r="A509" s="5">
        <v>41722.25</v>
      </c>
      <c r="B509" t="s">
        <v>7</v>
      </c>
      <c r="C509">
        <v>61844</v>
      </c>
      <c r="D509" s="1">
        <v>119.87</v>
      </c>
      <c r="E509">
        <v>-0.51</v>
      </c>
      <c r="F509">
        <v>-17.16</v>
      </c>
      <c r="G509">
        <v>1</v>
      </c>
    </row>
    <row r="510" spans="1:7">
      <c r="A510" s="5">
        <v>41700.166666666664</v>
      </c>
      <c r="B510" t="s">
        <v>7</v>
      </c>
      <c r="C510">
        <v>61844</v>
      </c>
      <c r="D510" s="1">
        <v>119.44</v>
      </c>
      <c r="E510">
        <v>0</v>
      </c>
      <c r="F510">
        <v>0</v>
      </c>
      <c r="G510">
        <v>1</v>
      </c>
    </row>
    <row r="511" spans="1:7">
      <c r="A511" s="5">
        <v>41705.75</v>
      </c>
      <c r="B511" t="s">
        <v>7</v>
      </c>
      <c r="C511">
        <v>61844</v>
      </c>
      <c r="D511" s="1">
        <v>119.28</v>
      </c>
      <c r="E511">
        <v>-2.93</v>
      </c>
      <c r="F511">
        <v>0</v>
      </c>
      <c r="G511">
        <v>1</v>
      </c>
    </row>
    <row r="512" spans="1:7">
      <c r="A512" s="5">
        <v>41694.791666666664</v>
      </c>
      <c r="B512" t="s">
        <v>7</v>
      </c>
      <c r="C512">
        <v>61844</v>
      </c>
      <c r="D512" s="1">
        <v>118.93</v>
      </c>
      <c r="E512">
        <v>-3.81</v>
      </c>
      <c r="F512">
        <v>0</v>
      </c>
      <c r="G512">
        <v>1</v>
      </c>
    </row>
    <row r="513" spans="1:7">
      <c r="A513" s="5">
        <v>41700.083333333336</v>
      </c>
      <c r="B513" t="s">
        <v>7</v>
      </c>
      <c r="C513">
        <v>61844</v>
      </c>
      <c r="D513" s="1">
        <v>118.09</v>
      </c>
      <c r="E513">
        <v>0</v>
      </c>
      <c r="F513">
        <v>0</v>
      </c>
      <c r="G513">
        <v>1</v>
      </c>
    </row>
    <row r="514" spans="1:7">
      <c r="A514" s="5">
        <v>41695.833333333336</v>
      </c>
      <c r="B514" t="s">
        <v>7</v>
      </c>
      <c r="C514">
        <v>61844</v>
      </c>
      <c r="D514" s="1">
        <v>117.88</v>
      </c>
      <c r="E514">
        <v>-3.02</v>
      </c>
      <c r="F514">
        <v>0</v>
      </c>
      <c r="G514">
        <v>1</v>
      </c>
    </row>
    <row r="515" spans="1:7">
      <c r="A515" s="5">
        <v>41705.791666666664</v>
      </c>
      <c r="B515" t="s">
        <v>7</v>
      </c>
      <c r="C515">
        <v>61844</v>
      </c>
      <c r="D515" s="1">
        <v>117.83</v>
      </c>
      <c r="E515">
        <v>-3.15</v>
      </c>
      <c r="F515">
        <v>0</v>
      </c>
      <c r="G515">
        <v>1</v>
      </c>
    </row>
    <row r="516" spans="1:7">
      <c r="A516" s="5">
        <v>41667.5</v>
      </c>
      <c r="B516" t="s">
        <v>7</v>
      </c>
      <c r="C516">
        <v>61844</v>
      </c>
      <c r="D516" s="1">
        <v>117.48</v>
      </c>
      <c r="E516">
        <v>-2.64</v>
      </c>
      <c r="F516">
        <v>0</v>
      </c>
      <c r="G516">
        <v>1</v>
      </c>
    </row>
    <row r="517" spans="1:7">
      <c r="A517" s="5">
        <v>41664.166666666664</v>
      </c>
      <c r="B517" t="s">
        <v>7</v>
      </c>
      <c r="C517">
        <v>61844</v>
      </c>
      <c r="D517" s="1">
        <v>117.36</v>
      </c>
      <c r="E517">
        <v>-0.59</v>
      </c>
      <c r="F517">
        <v>0</v>
      </c>
      <c r="G517">
        <v>1</v>
      </c>
    </row>
    <row r="518" spans="1:7">
      <c r="A518" s="5">
        <v>41664.291666666664</v>
      </c>
      <c r="B518" t="s">
        <v>7</v>
      </c>
      <c r="C518">
        <v>61844</v>
      </c>
      <c r="D518" s="1">
        <v>116.48</v>
      </c>
      <c r="E518">
        <v>-0.34</v>
      </c>
      <c r="F518">
        <v>-1.89</v>
      </c>
      <c r="G518">
        <v>1</v>
      </c>
    </row>
    <row r="519" spans="1:7">
      <c r="A519" s="5">
        <v>41686.833333333336</v>
      </c>
      <c r="B519" t="s">
        <v>7</v>
      </c>
      <c r="C519">
        <v>61844</v>
      </c>
      <c r="D519" s="1">
        <v>116.1</v>
      </c>
      <c r="E519">
        <v>-1.06</v>
      </c>
      <c r="F519">
        <v>0</v>
      </c>
      <c r="G519">
        <v>1</v>
      </c>
    </row>
    <row r="520" spans="1:7">
      <c r="A520" s="5">
        <v>41711.583333333336</v>
      </c>
      <c r="B520" t="s">
        <v>7</v>
      </c>
      <c r="C520">
        <v>61844</v>
      </c>
      <c r="D520" s="1">
        <v>115.67</v>
      </c>
      <c r="E520">
        <v>-2.85</v>
      </c>
      <c r="F520">
        <v>0</v>
      </c>
      <c r="G520">
        <v>1</v>
      </c>
    </row>
    <row r="521" spans="1:7">
      <c r="A521" s="5">
        <v>41675.833333333336</v>
      </c>
      <c r="B521" t="s">
        <v>7</v>
      </c>
      <c r="C521">
        <v>61844</v>
      </c>
      <c r="D521" s="1">
        <v>115</v>
      </c>
      <c r="E521">
        <v>-1.17</v>
      </c>
      <c r="F521">
        <v>-37.83</v>
      </c>
      <c r="G521">
        <v>1</v>
      </c>
    </row>
    <row r="522" spans="1:7">
      <c r="A522" s="5">
        <v>41711.666666666664</v>
      </c>
      <c r="B522" t="s">
        <v>7</v>
      </c>
      <c r="C522">
        <v>61844</v>
      </c>
      <c r="D522" s="1">
        <v>114.56</v>
      </c>
      <c r="E522">
        <v>-3.4</v>
      </c>
      <c r="F522">
        <v>3.63</v>
      </c>
      <c r="G522">
        <v>1</v>
      </c>
    </row>
    <row r="523" spans="1:7">
      <c r="A523" s="5">
        <v>41722.375</v>
      </c>
      <c r="B523" t="s">
        <v>7</v>
      </c>
      <c r="C523">
        <v>61844</v>
      </c>
      <c r="D523" s="1">
        <v>114.55</v>
      </c>
      <c r="E523">
        <v>-1.27</v>
      </c>
      <c r="F523">
        <v>0</v>
      </c>
      <c r="G523">
        <v>1</v>
      </c>
    </row>
    <row r="524" spans="1:7">
      <c r="A524" s="5">
        <v>41676.625</v>
      </c>
      <c r="B524" t="s">
        <v>7</v>
      </c>
      <c r="C524">
        <v>61844</v>
      </c>
      <c r="D524" s="1">
        <v>114.27</v>
      </c>
      <c r="E524">
        <v>-2.33</v>
      </c>
      <c r="F524">
        <v>0</v>
      </c>
      <c r="G524">
        <v>1</v>
      </c>
    </row>
    <row r="525" spans="1:7">
      <c r="A525" s="5">
        <v>41667.125</v>
      </c>
      <c r="B525" t="s">
        <v>7</v>
      </c>
      <c r="C525">
        <v>61844</v>
      </c>
      <c r="D525" s="1">
        <v>114.21</v>
      </c>
      <c r="E525">
        <v>-2.57</v>
      </c>
      <c r="F525">
        <v>0</v>
      </c>
      <c r="G525">
        <v>1</v>
      </c>
    </row>
    <row r="526" spans="1:7">
      <c r="A526" s="5">
        <v>41682.166666666664</v>
      </c>
      <c r="B526" t="s">
        <v>7</v>
      </c>
      <c r="C526">
        <v>61844</v>
      </c>
      <c r="D526" s="1">
        <v>113.76</v>
      </c>
      <c r="E526">
        <v>-2.0499999999999998</v>
      </c>
      <c r="F526">
        <v>41.65</v>
      </c>
      <c r="G526">
        <v>1</v>
      </c>
    </row>
    <row r="527" spans="1:7">
      <c r="A527" s="5">
        <v>41711.958333333336</v>
      </c>
      <c r="B527" t="s">
        <v>7</v>
      </c>
      <c r="C527">
        <v>61844</v>
      </c>
      <c r="D527" s="1">
        <v>113.7</v>
      </c>
      <c r="E527">
        <v>-1.67</v>
      </c>
      <c r="F527">
        <v>13.19</v>
      </c>
      <c r="G527">
        <v>1</v>
      </c>
    </row>
    <row r="528" spans="1:7">
      <c r="A528" s="5">
        <v>41667.083333333336</v>
      </c>
      <c r="B528" t="s">
        <v>7</v>
      </c>
      <c r="C528">
        <v>61844</v>
      </c>
      <c r="D528" s="1">
        <v>113.65</v>
      </c>
      <c r="E528">
        <v>-2.44</v>
      </c>
      <c r="F528">
        <v>0</v>
      </c>
      <c r="G528">
        <v>1</v>
      </c>
    </row>
    <row r="529" spans="1:7">
      <c r="A529" s="5">
        <v>41723.333333333336</v>
      </c>
      <c r="B529" t="s">
        <v>7</v>
      </c>
      <c r="C529">
        <v>61844</v>
      </c>
      <c r="D529" s="1">
        <v>113.52</v>
      </c>
      <c r="E529">
        <v>-1.03</v>
      </c>
      <c r="F529">
        <v>0</v>
      </c>
      <c r="G529">
        <v>1</v>
      </c>
    </row>
    <row r="530" spans="1:7">
      <c r="A530" s="5">
        <v>41722.416666666664</v>
      </c>
      <c r="B530" t="s">
        <v>7</v>
      </c>
      <c r="C530">
        <v>61844</v>
      </c>
      <c r="D530" s="1">
        <v>113.5</v>
      </c>
      <c r="E530">
        <v>-1.61</v>
      </c>
      <c r="F530">
        <v>0</v>
      </c>
      <c r="G530">
        <v>1</v>
      </c>
    </row>
    <row r="531" spans="1:7">
      <c r="A531" s="5">
        <v>41641.916666666664</v>
      </c>
      <c r="B531" t="s">
        <v>7</v>
      </c>
      <c r="C531">
        <v>61844</v>
      </c>
      <c r="D531" s="1">
        <v>113.45</v>
      </c>
      <c r="E531">
        <v>0.11</v>
      </c>
      <c r="F531">
        <v>0</v>
      </c>
      <c r="G531">
        <v>1</v>
      </c>
    </row>
    <row r="532" spans="1:7">
      <c r="A532" s="5">
        <v>41662.958333333336</v>
      </c>
      <c r="B532" t="s">
        <v>7</v>
      </c>
      <c r="C532">
        <v>61844</v>
      </c>
      <c r="D532" s="1">
        <v>113.35</v>
      </c>
      <c r="E532">
        <v>-1.84</v>
      </c>
      <c r="F532">
        <v>150.01</v>
      </c>
      <c r="G532">
        <v>1</v>
      </c>
    </row>
    <row r="533" spans="1:7">
      <c r="A533" s="5">
        <v>41673.25</v>
      </c>
      <c r="B533" t="s">
        <v>7</v>
      </c>
      <c r="C533">
        <v>61844</v>
      </c>
      <c r="D533" s="1">
        <v>113.07</v>
      </c>
      <c r="E533">
        <v>-0.14000000000000001</v>
      </c>
      <c r="F533">
        <v>-42.23</v>
      </c>
      <c r="G533">
        <v>1</v>
      </c>
    </row>
    <row r="534" spans="1:7">
      <c r="A534" s="5">
        <v>41712.916666666664</v>
      </c>
      <c r="B534" t="s">
        <v>7</v>
      </c>
      <c r="C534">
        <v>61844</v>
      </c>
      <c r="D534" s="1">
        <v>112.94</v>
      </c>
      <c r="E534">
        <v>-1.2</v>
      </c>
      <c r="F534">
        <v>-4.66</v>
      </c>
      <c r="G534">
        <v>1</v>
      </c>
    </row>
    <row r="535" spans="1:7">
      <c r="A535" s="5">
        <v>41711.625</v>
      </c>
      <c r="B535" t="s">
        <v>7</v>
      </c>
      <c r="C535">
        <v>61844</v>
      </c>
      <c r="D535" s="1">
        <v>112.71</v>
      </c>
      <c r="E535">
        <v>-2.89</v>
      </c>
      <c r="F535">
        <v>0</v>
      </c>
      <c r="G535">
        <v>1</v>
      </c>
    </row>
    <row r="536" spans="1:7">
      <c r="A536" s="5">
        <v>41711.166666666664</v>
      </c>
      <c r="B536" t="s">
        <v>7</v>
      </c>
      <c r="C536">
        <v>61844</v>
      </c>
      <c r="D536" s="1">
        <v>112.56</v>
      </c>
      <c r="E536">
        <v>-0.83</v>
      </c>
      <c r="F536">
        <v>-21.85</v>
      </c>
      <c r="G536">
        <v>1</v>
      </c>
    </row>
    <row r="537" spans="1:7">
      <c r="A537" s="5">
        <v>41716.333333333336</v>
      </c>
      <c r="B537" t="s">
        <v>7</v>
      </c>
      <c r="C537">
        <v>61844</v>
      </c>
      <c r="D537" s="1">
        <v>112.2</v>
      </c>
      <c r="E537">
        <v>-1.25</v>
      </c>
      <c r="F537">
        <v>0</v>
      </c>
      <c r="G537">
        <v>1</v>
      </c>
    </row>
    <row r="538" spans="1:7">
      <c r="A538" s="5">
        <v>41680.708333333336</v>
      </c>
      <c r="B538" t="s">
        <v>7</v>
      </c>
      <c r="C538">
        <v>61844</v>
      </c>
      <c r="D538" s="1">
        <v>111.62</v>
      </c>
      <c r="E538">
        <v>-1.93</v>
      </c>
      <c r="F538">
        <v>0</v>
      </c>
      <c r="G538">
        <v>1</v>
      </c>
    </row>
    <row r="539" spans="1:7">
      <c r="A539" s="5">
        <v>41646.375</v>
      </c>
      <c r="B539" t="s">
        <v>7</v>
      </c>
      <c r="C539">
        <v>61844</v>
      </c>
      <c r="D539" s="1">
        <v>111.35</v>
      </c>
      <c r="E539">
        <v>-2.62</v>
      </c>
      <c r="F539">
        <v>0</v>
      </c>
      <c r="G539">
        <v>1</v>
      </c>
    </row>
    <row r="540" spans="1:7">
      <c r="A540" s="5">
        <v>41667.041666666664</v>
      </c>
      <c r="B540" t="s">
        <v>7</v>
      </c>
      <c r="C540">
        <v>61844</v>
      </c>
      <c r="D540" s="1">
        <v>111.22</v>
      </c>
      <c r="E540">
        <v>-2.5</v>
      </c>
      <c r="F540">
        <v>0</v>
      </c>
      <c r="G540">
        <v>1</v>
      </c>
    </row>
    <row r="541" spans="1:7">
      <c r="A541" s="5">
        <v>41700.125</v>
      </c>
      <c r="B541" t="s">
        <v>7</v>
      </c>
      <c r="C541">
        <v>61844</v>
      </c>
      <c r="D541" s="1">
        <v>111.18</v>
      </c>
      <c r="E541">
        <v>0</v>
      </c>
      <c r="F541">
        <v>0</v>
      </c>
      <c r="G541">
        <v>1</v>
      </c>
    </row>
    <row r="542" spans="1:7">
      <c r="A542" s="5">
        <v>41705.375</v>
      </c>
      <c r="B542" t="s">
        <v>7</v>
      </c>
      <c r="C542">
        <v>61844</v>
      </c>
      <c r="D542" s="1">
        <v>111.14</v>
      </c>
      <c r="E542">
        <v>-2.27</v>
      </c>
      <c r="F542">
        <v>0</v>
      </c>
      <c r="G542">
        <v>1</v>
      </c>
    </row>
    <row r="543" spans="1:7">
      <c r="A543" s="5">
        <v>41673.75</v>
      </c>
      <c r="B543" t="s">
        <v>7</v>
      </c>
      <c r="C543">
        <v>61844</v>
      </c>
      <c r="D543" s="1">
        <v>110.91</v>
      </c>
      <c r="E543">
        <v>-0.11</v>
      </c>
      <c r="F543">
        <v>0</v>
      </c>
      <c r="G543">
        <v>1</v>
      </c>
    </row>
    <row r="544" spans="1:7">
      <c r="A544" s="5">
        <v>41712.041666666664</v>
      </c>
      <c r="B544" t="s">
        <v>7</v>
      </c>
      <c r="C544">
        <v>61844</v>
      </c>
      <c r="D544" s="1">
        <v>110.68</v>
      </c>
      <c r="E544">
        <v>-1.01</v>
      </c>
      <c r="F544">
        <v>0</v>
      </c>
      <c r="G544">
        <v>1</v>
      </c>
    </row>
    <row r="545" spans="1:7">
      <c r="A545" s="5">
        <v>41688.416666666664</v>
      </c>
      <c r="B545" t="s">
        <v>7</v>
      </c>
      <c r="C545">
        <v>61844</v>
      </c>
      <c r="D545" s="1">
        <v>110.65</v>
      </c>
      <c r="E545">
        <v>0.11</v>
      </c>
      <c r="F545">
        <v>0</v>
      </c>
      <c r="G545">
        <v>1</v>
      </c>
    </row>
    <row r="546" spans="1:7">
      <c r="A546" s="5">
        <v>41676.208333333336</v>
      </c>
      <c r="B546" t="s">
        <v>7</v>
      </c>
      <c r="C546">
        <v>61844</v>
      </c>
      <c r="D546" s="1">
        <v>110.54</v>
      </c>
      <c r="E546">
        <v>-0.67</v>
      </c>
      <c r="F546">
        <v>-15.26</v>
      </c>
      <c r="G546">
        <v>1</v>
      </c>
    </row>
    <row r="547" spans="1:7">
      <c r="A547" s="5">
        <v>41664.416666666664</v>
      </c>
      <c r="B547" t="s">
        <v>7</v>
      </c>
      <c r="C547">
        <v>61844</v>
      </c>
      <c r="D547" s="1">
        <v>110.51</v>
      </c>
      <c r="E547">
        <v>-0.99</v>
      </c>
      <c r="F547">
        <v>-1.18</v>
      </c>
      <c r="G547">
        <v>1</v>
      </c>
    </row>
    <row r="548" spans="1:7">
      <c r="A548" s="5">
        <v>41715.375</v>
      </c>
      <c r="B548" t="s">
        <v>7</v>
      </c>
      <c r="C548">
        <v>61844</v>
      </c>
      <c r="D548" s="1">
        <v>110.23</v>
      </c>
      <c r="E548">
        <v>-1.46</v>
      </c>
      <c r="F548">
        <v>0</v>
      </c>
      <c r="G548">
        <v>1</v>
      </c>
    </row>
    <row r="549" spans="1:7">
      <c r="A549" s="5">
        <v>41725.291666666664</v>
      </c>
      <c r="B549" t="s">
        <v>7</v>
      </c>
      <c r="C549">
        <v>61844</v>
      </c>
      <c r="D549" s="1">
        <v>109.87</v>
      </c>
      <c r="E549">
        <v>-1.79</v>
      </c>
      <c r="F549">
        <v>0</v>
      </c>
      <c r="G549">
        <v>1</v>
      </c>
    </row>
    <row r="550" spans="1:7">
      <c r="A550" s="5">
        <v>41723.791666666664</v>
      </c>
      <c r="B550" t="s">
        <v>7</v>
      </c>
      <c r="C550">
        <v>61844</v>
      </c>
      <c r="D550" s="1">
        <v>109.63</v>
      </c>
      <c r="E550">
        <v>-2.31</v>
      </c>
      <c r="F550">
        <v>-2.13</v>
      </c>
      <c r="G550">
        <v>1</v>
      </c>
    </row>
    <row r="551" spans="1:7">
      <c r="A551" s="5">
        <v>41646.416666666664</v>
      </c>
      <c r="B551" t="s">
        <v>7</v>
      </c>
      <c r="C551">
        <v>61844</v>
      </c>
      <c r="D551" s="1">
        <v>109.51</v>
      </c>
      <c r="E551">
        <v>-2.35</v>
      </c>
      <c r="F551">
        <v>0</v>
      </c>
      <c r="G551">
        <v>1</v>
      </c>
    </row>
    <row r="552" spans="1:7">
      <c r="A552" s="5">
        <v>41712.708333333336</v>
      </c>
      <c r="B552" t="s">
        <v>7</v>
      </c>
      <c r="C552">
        <v>61844</v>
      </c>
      <c r="D552" s="1">
        <v>109.06</v>
      </c>
      <c r="E552">
        <v>-1.44</v>
      </c>
      <c r="F552">
        <v>0</v>
      </c>
      <c r="G552">
        <v>1</v>
      </c>
    </row>
    <row r="553" spans="1:7">
      <c r="A553" s="5">
        <v>41712.125</v>
      </c>
      <c r="B553" t="s">
        <v>7</v>
      </c>
      <c r="C553">
        <v>61844</v>
      </c>
      <c r="D553" s="1">
        <v>108.71</v>
      </c>
      <c r="E553">
        <v>-0.43</v>
      </c>
      <c r="F553">
        <v>0</v>
      </c>
      <c r="G553">
        <v>1</v>
      </c>
    </row>
    <row r="554" spans="1:7">
      <c r="A554" s="5">
        <v>41715.25</v>
      </c>
      <c r="B554" t="s">
        <v>7</v>
      </c>
      <c r="C554">
        <v>61844</v>
      </c>
      <c r="D554" s="1">
        <v>108.36</v>
      </c>
      <c r="E554">
        <v>-0.99</v>
      </c>
      <c r="F554">
        <v>0</v>
      </c>
      <c r="G554">
        <v>1</v>
      </c>
    </row>
    <row r="555" spans="1:7">
      <c r="A555" s="5">
        <v>41683.791666666664</v>
      </c>
      <c r="B555" t="s">
        <v>7</v>
      </c>
      <c r="C555">
        <v>61844</v>
      </c>
      <c r="D555" s="1">
        <v>108.11</v>
      </c>
      <c r="E555">
        <v>-2.77</v>
      </c>
      <c r="F555">
        <v>0</v>
      </c>
      <c r="G555">
        <v>1</v>
      </c>
    </row>
    <row r="556" spans="1:7">
      <c r="A556" s="5">
        <v>41675.75</v>
      </c>
      <c r="B556" t="s">
        <v>7</v>
      </c>
      <c r="C556">
        <v>61844</v>
      </c>
      <c r="D556" s="1">
        <v>108.08</v>
      </c>
      <c r="E556">
        <v>-0.76</v>
      </c>
      <c r="F556">
        <v>0</v>
      </c>
      <c r="G556">
        <v>1</v>
      </c>
    </row>
    <row r="557" spans="1:7">
      <c r="A557" s="5">
        <v>41686.708333333336</v>
      </c>
      <c r="B557" t="s">
        <v>7</v>
      </c>
      <c r="C557">
        <v>61844</v>
      </c>
      <c r="D557" s="1">
        <v>107.83</v>
      </c>
      <c r="E557">
        <v>-0.65</v>
      </c>
      <c r="F557">
        <v>0</v>
      </c>
      <c r="G557">
        <v>1</v>
      </c>
    </row>
    <row r="558" spans="1:7">
      <c r="A558" s="5">
        <v>41723.375</v>
      </c>
      <c r="B558" t="s">
        <v>7</v>
      </c>
      <c r="C558">
        <v>61844</v>
      </c>
      <c r="D558" s="1">
        <v>107.69</v>
      </c>
      <c r="E558">
        <v>-1.3</v>
      </c>
      <c r="F558">
        <v>0</v>
      </c>
      <c r="G558">
        <v>1</v>
      </c>
    </row>
    <row r="559" spans="1:7">
      <c r="A559" s="5">
        <v>41660.541666666664</v>
      </c>
      <c r="B559" t="s">
        <v>7</v>
      </c>
      <c r="C559">
        <v>61844</v>
      </c>
      <c r="D559" s="1">
        <v>107.58</v>
      </c>
      <c r="E559">
        <v>-1.64</v>
      </c>
      <c r="F559">
        <v>0</v>
      </c>
      <c r="G559">
        <v>1</v>
      </c>
    </row>
    <row r="560" spans="1:7">
      <c r="A560" s="5">
        <v>41681.5</v>
      </c>
      <c r="B560" t="s">
        <v>7</v>
      </c>
      <c r="C560">
        <v>61844</v>
      </c>
      <c r="D560" s="1">
        <v>107.58</v>
      </c>
      <c r="E560">
        <v>-2.3199999999999998</v>
      </c>
      <c r="F560">
        <v>0.45</v>
      </c>
      <c r="G560">
        <v>1</v>
      </c>
    </row>
    <row r="561" spans="1:7">
      <c r="A561" s="5">
        <v>41722.833333333336</v>
      </c>
      <c r="B561" t="s">
        <v>7</v>
      </c>
      <c r="C561">
        <v>61844</v>
      </c>
      <c r="D561" s="1">
        <v>107.55</v>
      </c>
      <c r="E561">
        <v>-2.75</v>
      </c>
      <c r="F561">
        <v>0</v>
      </c>
      <c r="G561">
        <v>1</v>
      </c>
    </row>
    <row r="562" spans="1:7">
      <c r="A562" s="5">
        <v>41706.75</v>
      </c>
      <c r="B562" t="s">
        <v>7</v>
      </c>
      <c r="C562">
        <v>61844</v>
      </c>
      <c r="D562" s="1">
        <v>107.45</v>
      </c>
      <c r="E562">
        <v>-2.75</v>
      </c>
      <c r="F562">
        <v>0</v>
      </c>
      <c r="G562">
        <v>1</v>
      </c>
    </row>
    <row r="563" spans="1:7">
      <c r="A563" s="5">
        <v>41712.833333333336</v>
      </c>
      <c r="B563" t="s">
        <v>7</v>
      </c>
      <c r="C563">
        <v>61844</v>
      </c>
      <c r="D563" s="1">
        <v>107.31</v>
      </c>
      <c r="E563">
        <v>-2.31</v>
      </c>
      <c r="F563">
        <v>0</v>
      </c>
      <c r="G563">
        <v>1</v>
      </c>
    </row>
    <row r="564" spans="1:7">
      <c r="A564" s="5">
        <v>41705.166666666664</v>
      </c>
      <c r="B564" t="s">
        <v>7</v>
      </c>
      <c r="C564">
        <v>61844</v>
      </c>
      <c r="D564" s="1">
        <v>106.95</v>
      </c>
      <c r="E564">
        <v>-1.74</v>
      </c>
      <c r="F564">
        <v>0</v>
      </c>
      <c r="G564">
        <v>1</v>
      </c>
    </row>
    <row r="565" spans="1:7">
      <c r="A565" s="5">
        <v>41675.708333333336</v>
      </c>
      <c r="B565" t="s">
        <v>7</v>
      </c>
      <c r="C565">
        <v>61844</v>
      </c>
      <c r="D565" s="1">
        <v>106.7</v>
      </c>
      <c r="E565">
        <v>-0.57999999999999996</v>
      </c>
      <c r="F565">
        <v>-9.3800000000000008</v>
      </c>
      <c r="G565">
        <v>1</v>
      </c>
    </row>
    <row r="566" spans="1:7">
      <c r="A566" s="5">
        <v>41682.625</v>
      </c>
      <c r="B566" t="s">
        <v>7</v>
      </c>
      <c r="C566">
        <v>61844</v>
      </c>
      <c r="D566" s="1">
        <v>106.55</v>
      </c>
      <c r="E566">
        <v>-2.4500000000000002</v>
      </c>
      <c r="F566">
        <v>2.19</v>
      </c>
      <c r="G566">
        <v>1</v>
      </c>
    </row>
    <row r="567" spans="1:7">
      <c r="A567" s="5">
        <v>41686.458333333336</v>
      </c>
      <c r="B567" t="s">
        <v>7</v>
      </c>
      <c r="C567">
        <v>61844</v>
      </c>
      <c r="D567" s="1">
        <v>106.38</v>
      </c>
      <c r="E567">
        <v>-1.18</v>
      </c>
      <c r="F567">
        <v>0</v>
      </c>
      <c r="G567">
        <v>1</v>
      </c>
    </row>
    <row r="568" spans="1:7">
      <c r="A568" s="5">
        <v>41677.708333333336</v>
      </c>
      <c r="B568" t="s">
        <v>7</v>
      </c>
      <c r="C568">
        <v>61844</v>
      </c>
      <c r="D568" s="1">
        <v>106.25</v>
      </c>
      <c r="E568">
        <v>-2.2799999999999998</v>
      </c>
      <c r="F568">
        <v>0</v>
      </c>
      <c r="G568">
        <v>1</v>
      </c>
    </row>
    <row r="569" spans="1:7">
      <c r="A569" s="5">
        <v>41664.25</v>
      </c>
      <c r="B569" t="s">
        <v>7</v>
      </c>
      <c r="C569">
        <v>61844</v>
      </c>
      <c r="D569" s="1">
        <v>105.48</v>
      </c>
      <c r="E569">
        <v>-0.65</v>
      </c>
      <c r="F569">
        <v>-12.93</v>
      </c>
      <c r="G569">
        <v>1</v>
      </c>
    </row>
    <row r="570" spans="1:7">
      <c r="A570" s="5">
        <v>41687.375</v>
      </c>
      <c r="B570" t="s">
        <v>7</v>
      </c>
      <c r="C570">
        <v>61844</v>
      </c>
      <c r="D570" s="1">
        <v>105.22</v>
      </c>
      <c r="E570">
        <v>-1.39</v>
      </c>
      <c r="F570">
        <v>0</v>
      </c>
      <c r="G570">
        <v>1</v>
      </c>
    </row>
    <row r="571" spans="1:7">
      <c r="A571" s="5">
        <v>41642.083333333336</v>
      </c>
      <c r="B571" t="s">
        <v>7</v>
      </c>
      <c r="C571">
        <v>61844</v>
      </c>
      <c r="D571" s="1">
        <v>105</v>
      </c>
      <c r="E571">
        <v>0.63</v>
      </c>
      <c r="F571">
        <v>0</v>
      </c>
      <c r="G571">
        <v>1</v>
      </c>
    </row>
    <row r="572" spans="1:7">
      <c r="A572" s="5">
        <v>41643.583333333336</v>
      </c>
      <c r="B572" t="s">
        <v>7</v>
      </c>
      <c r="C572">
        <v>61844</v>
      </c>
      <c r="D572" s="1">
        <v>104.88</v>
      </c>
      <c r="E572">
        <v>-0.52</v>
      </c>
      <c r="F572">
        <v>0</v>
      </c>
      <c r="G572">
        <v>1</v>
      </c>
    </row>
    <row r="573" spans="1:7">
      <c r="A573" s="5">
        <v>41712.083333333336</v>
      </c>
      <c r="B573" t="s">
        <v>7</v>
      </c>
      <c r="C573">
        <v>61844</v>
      </c>
      <c r="D573" s="1">
        <v>104.86</v>
      </c>
      <c r="E573">
        <v>-1.06</v>
      </c>
      <c r="F573">
        <v>0</v>
      </c>
      <c r="G573">
        <v>1</v>
      </c>
    </row>
    <row r="574" spans="1:7">
      <c r="A574" s="5">
        <v>41723.416666666664</v>
      </c>
      <c r="B574" t="s">
        <v>7</v>
      </c>
      <c r="C574">
        <v>61844</v>
      </c>
      <c r="D574" s="1">
        <v>104.76</v>
      </c>
      <c r="E574">
        <v>-1.27</v>
      </c>
      <c r="F574">
        <v>0</v>
      </c>
      <c r="G574">
        <v>1</v>
      </c>
    </row>
    <row r="575" spans="1:7">
      <c r="A575" s="5">
        <v>41646.625</v>
      </c>
      <c r="B575" t="s">
        <v>7</v>
      </c>
      <c r="C575">
        <v>61844</v>
      </c>
      <c r="D575" s="1">
        <v>104.37</v>
      </c>
      <c r="E575">
        <v>-1.79</v>
      </c>
      <c r="F575">
        <v>5.59</v>
      </c>
      <c r="G575">
        <v>1</v>
      </c>
    </row>
    <row r="576" spans="1:7">
      <c r="A576" s="5">
        <v>41667.583333333336</v>
      </c>
      <c r="B576" t="s">
        <v>7</v>
      </c>
      <c r="C576">
        <v>61844</v>
      </c>
      <c r="D576" s="1">
        <v>103.98</v>
      </c>
      <c r="E576">
        <v>-3.35</v>
      </c>
      <c r="F576">
        <v>51.8</v>
      </c>
      <c r="G576">
        <v>1</v>
      </c>
    </row>
    <row r="577" spans="1:7">
      <c r="A577" s="5">
        <v>41677.25</v>
      </c>
      <c r="B577" t="s">
        <v>7</v>
      </c>
      <c r="C577">
        <v>61844</v>
      </c>
      <c r="D577" s="1">
        <v>103.9</v>
      </c>
      <c r="E577">
        <v>-0.86</v>
      </c>
      <c r="F577">
        <v>2.33</v>
      </c>
      <c r="G577">
        <v>1</v>
      </c>
    </row>
    <row r="578" spans="1:7">
      <c r="A578" s="5">
        <v>41700.208333333336</v>
      </c>
      <c r="B578" t="s">
        <v>7</v>
      </c>
      <c r="C578">
        <v>61844</v>
      </c>
      <c r="D578" s="1">
        <v>103.77</v>
      </c>
      <c r="E578">
        <v>0</v>
      </c>
      <c r="F578">
        <v>6.84</v>
      </c>
      <c r="G578">
        <v>1</v>
      </c>
    </row>
    <row r="579" spans="1:7">
      <c r="A579" s="5">
        <v>41664.083333333336</v>
      </c>
      <c r="B579" t="s">
        <v>7</v>
      </c>
      <c r="C579">
        <v>61844</v>
      </c>
      <c r="D579" s="1">
        <v>103.68</v>
      </c>
      <c r="E579">
        <v>-0.62</v>
      </c>
      <c r="F579">
        <v>0</v>
      </c>
      <c r="G579">
        <v>1</v>
      </c>
    </row>
    <row r="580" spans="1:7">
      <c r="A580" s="5">
        <v>41686.375</v>
      </c>
      <c r="B580" t="s">
        <v>7</v>
      </c>
      <c r="C580">
        <v>61844</v>
      </c>
      <c r="D580" s="1">
        <v>103.26</v>
      </c>
      <c r="E580">
        <v>-0.72</v>
      </c>
      <c r="F580">
        <v>0</v>
      </c>
      <c r="G580">
        <v>1</v>
      </c>
    </row>
    <row r="581" spans="1:7">
      <c r="A581" s="5">
        <v>41667.541666666664</v>
      </c>
      <c r="B581" t="s">
        <v>7</v>
      </c>
      <c r="C581">
        <v>61844</v>
      </c>
      <c r="D581" s="1">
        <v>103.02</v>
      </c>
      <c r="E581">
        <v>-2.42</v>
      </c>
      <c r="F581">
        <v>0</v>
      </c>
      <c r="G581">
        <v>1</v>
      </c>
    </row>
    <row r="582" spans="1:7">
      <c r="A582" s="5">
        <v>41723.25</v>
      </c>
      <c r="B582" t="s">
        <v>7</v>
      </c>
      <c r="C582">
        <v>61844</v>
      </c>
      <c r="D582" s="1">
        <v>102.55</v>
      </c>
      <c r="E582">
        <v>-1.04</v>
      </c>
      <c r="F582">
        <v>-9</v>
      </c>
      <c r="G582">
        <v>1</v>
      </c>
    </row>
    <row r="583" spans="1:7">
      <c r="A583" s="5">
        <v>41646.458333333336</v>
      </c>
      <c r="B583" t="s">
        <v>7</v>
      </c>
      <c r="C583">
        <v>61844</v>
      </c>
      <c r="D583" s="1">
        <v>102.04</v>
      </c>
      <c r="E583">
        <v>-2.19</v>
      </c>
      <c r="F583">
        <v>0</v>
      </c>
      <c r="G583">
        <v>1</v>
      </c>
    </row>
    <row r="584" spans="1:7">
      <c r="A584" s="5">
        <v>41679.375</v>
      </c>
      <c r="B584" t="s">
        <v>7</v>
      </c>
      <c r="C584">
        <v>61844</v>
      </c>
      <c r="D584" s="1">
        <v>101.7</v>
      </c>
      <c r="E584">
        <v>-1.76</v>
      </c>
      <c r="F584">
        <v>0</v>
      </c>
      <c r="G584">
        <v>1</v>
      </c>
    </row>
    <row r="585" spans="1:7">
      <c r="A585" s="5">
        <v>41699.25</v>
      </c>
      <c r="B585" t="s">
        <v>7</v>
      </c>
      <c r="C585">
        <v>61844</v>
      </c>
      <c r="D585" s="1">
        <v>101.45</v>
      </c>
      <c r="E585">
        <v>0</v>
      </c>
      <c r="F585">
        <v>-1.51</v>
      </c>
      <c r="G585">
        <v>1</v>
      </c>
    </row>
    <row r="586" spans="1:7">
      <c r="A586" s="5">
        <v>41679.416666666664</v>
      </c>
      <c r="B586" t="s">
        <v>7</v>
      </c>
      <c r="C586">
        <v>61844</v>
      </c>
      <c r="D586" s="1">
        <v>101.2</v>
      </c>
      <c r="E586">
        <v>-2.2799999999999998</v>
      </c>
      <c r="F586">
        <v>0</v>
      </c>
      <c r="G586">
        <v>1</v>
      </c>
    </row>
    <row r="587" spans="1:7">
      <c r="A587" s="5">
        <v>41647.666666666664</v>
      </c>
      <c r="B587" t="s">
        <v>7</v>
      </c>
      <c r="C587">
        <v>61844</v>
      </c>
      <c r="D587" s="1">
        <v>100.79</v>
      </c>
      <c r="E587">
        <v>-1.58</v>
      </c>
      <c r="F587">
        <v>-9.35</v>
      </c>
      <c r="G587">
        <v>1</v>
      </c>
    </row>
    <row r="588" spans="1:7">
      <c r="A588" s="5">
        <v>41697.458333333336</v>
      </c>
      <c r="B588" t="s">
        <v>7</v>
      </c>
      <c r="C588">
        <v>61844</v>
      </c>
      <c r="D588" s="1">
        <v>100.76</v>
      </c>
      <c r="E588">
        <v>-1.64</v>
      </c>
      <c r="F588">
        <v>0</v>
      </c>
      <c r="G588">
        <v>1</v>
      </c>
    </row>
    <row r="589" spans="1:7">
      <c r="A589" s="5">
        <v>41681.416666666664</v>
      </c>
      <c r="B589" t="s">
        <v>7</v>
      </c>
      <c r="C589">
        <v>61844</v>
      </c>
      <c r="D589" s="1">
        <v>100.59</v>
      </c>
      <c r="E589">
        <v>-1.75</v>
      </c>
      <c r="F589">
        <v>57.26</v>
      </c>
      <c r="G589">
        <v>1</v>
      </c>
    </row>
    <row r="590" spans="1:7">
      <c r="A590" s="5">
        <v>41666.166666666664</v>
      </c>
      <c r="B590" t="s">
        <v>7</v>
      </c>
      <c r="C590">
        <v>61844</v>
      </c>
      <c r="D590" s="1">
        <v>100.45</v>
      </c>
      <c r="E590">
        <v>-1.33</v>
      </c>
      <c r="F590">
        <v>0</v>
      </c>
      <c r="G590">
        <v>1</v>
      </c>
    </row>
    <row r="591" spans="1:7">
      <c r="A591" s="5">
        <v>41725.25</v>
      </c>
      <c r="B591" t="s">
        <v>7</v>
      </c>
      <c r="C591">
        <v>61844</v>
      </c>
      <c r="D591" s="1">
        <v>100.26</v>
      </c>
      <c r="E591">
        <v>-1.97</v>
      </c>
      <c r="F591">
        <v>-3.78</v>
      </c>
      <c r="G591">
        <v>1</v>
      </c>
    </row>
    <row r="592" spans="1:7">
      <c r="A592" s="5">
        <v>41665.958333333336</v>
      </c>
      <c r="B592" t="s">
        <v>7</v>
      </c>
      <c r="C592">
        <v>61844</v>
      </c>
      <c r="D592" s="1">
        <v>99.94</v>
      </c>
      <c r="E592">
        <v>-0.4</v>
      </c>
      <c r="F592">
        <v>0</v>
      </c>
      <c r="G592">
        <v>1</v>
      </c>
    </row>
    <row r="593" spans="1:7">
      <c r="A593" s="5">
        <v>41716.25</v>
      </c>
      <c r="B593" t="s">
        <v>7</v>
      </c>
      <c r="C593">
        <v>61844</v>
      </c>
      <c r="D593" s="1">
        <v>99.86</v>
      </c>
      <c r="E593">
        <v>-1.01</v>
      </c>
      <c r="F593">
        <v>0</v>
      </c>
      <c r="G593">
        <v>1</v>
      </c>
    </row>
    <row r="594" spans="1:7">
      <c r="A594" s="5">
        <v>41667</v>
      </c>
      <c r="B594" t="s">
        <v>7</v>
      </c>
      <c r="C594">
        <v>61844</v>
      </c>
      <c r="D594" s="1">
        <v>99.71</v>
      </c>
      <c r="E594">
        <v>-2.2400000000000002</v>
      </c>
      <c r="F594">
        <v>0</v>
      </c>
      <c r="G594">
        <v>1</v>
      </c>
    </row>
    <row r="595" spans="1:7">
      <c r="A595" s="5">
        <v>41695.291666666664</v>
      </c>
      <c r="B595" t="s">
        <v>7</v>
      </c>
      <c r="C595">
        <v>61844</v>
      </c>
      <c r="D595" s="1">
        <v>99.68</v>
      </c>
      <c r="E595">
        <v>-1.42</v>
      </c>
      <c r="F595">
        <v>0</v>
      </c>
      <c r="G595">
        <v>1</v>
      </c>
    </row>
    <row r="596" spans="1:7">
      <c r="A596" s="5">
        <v>41687.208333333336</v>
      </c>
      <c r="B596" t="s">
        <v>7</v>
      </c>
      <c r="C596">
        <v>61844</v>
      </c>
      <c r="D596" s="1">
        <v>99.51</v>
      </c>
      <c r="E596">
        <v>-1.45</v>
      </c>
      <c r="F596">
        <v>10.4</v>
      </c>
      <c r="G596">
        <v>1</v>
      </c>
    </row>
    <row r="597" spans="1:7">
      <c r="A597" s="5">
        <v>41647.416666666664</v>
      </c>
      <c r="B597" t="s">
        <v>7</v>
      </c>
      <c r="C597">
        <v>61844</v>
      </c>
      <c r="D597" s="1">
        <v>99.2</v>
      </c>
      <c r="E597">
        <v>-2.44</v>
      </c>
      <c r="F597">
        <v>0</v>
      </c>
      <c r="G597">
        <v>1</v>
      </c>
    </row>
    <row r="598" spans="1:7">
      <c r="A598" s="5">
        <v>41679.291666666664</v>
      </c>
      <c r="B598" t="s">
        <v>7</v>
      </c>
      <c r="C598">
        <v>61844</v>
      </c>
      <c r="D598" s="1">
        <v>99.1</v>
      </c>
      <c r="E598">
        <v>-0.97</v>
      </c>
      <c r="F598">
        <v>-19.170000000000002</v>
      </c>
      <c r="G598">
        <v>1</v>
      </c>
    </row>
    <row r="599" spans="1:7">
      <c r="A599" s="5">
        <v>41642.041666666664</v>
      </c>
      <c r="B599" t="s">
        <v>7</v>
      </c>
      <c r="C599">
        <v>61844</v>
      </c>
      <c r="D599" s="1">
        <v>98.97</v>
      </c>
      <c r="E599">
        <v>0.4</v>
      </c>
      <c r="F599">
        <v>0</v>
      </c>
      <c r="G599">
        <v>1</v>
      </c>
    </row>
    <row r="600" spans="1:7">
      <c r="A600" s="5">
        <v>41679.833333333336</v>
      </c>
      <c r="B600" t="s">
        <v>7</v>
      </c>
      <c r="C600">
        <v>61844</v>
      </c>
      <c r="D600" s="1">
        <v>98.9</v>
      </c>
      <c r="E600">
        <v>-1.92</v>
      </c>
      <c r="F600">
        <v>0</v>
      </c>
      <c r="G600">
        <v>1</v>
      </c>
    </row>
    <row r="601" spans="1:7">
      <c r="A601" s="5">
        <v>41722.458333333336</v>
      </c>
      <c r="B601" t="s">
        <v>7</v>
      </c>
      <c r="C601">
        <v>61844</v>
      </c>
      <c r="D601" s="1">
        <v>98.75</v>
      </c>
      <c r="E601">
        <v>-2.12</v>
      </c>
      <c r="F601">
        <v>0</v>
      </c>
      <c r="G601">
        <v>1</v>
      </c>
    </row>
    <row r="602" spans="1:7">
      <c r="A602" s="5">
        <v>41642.125</v>
      </c>
      <c r="B602" t="s">
        <v>7</v>
      </c>
      <c r="C602">
        <v>61844</v>
      </c>
      <c r="D602" s="1">
        <v>98.43</v>
      </c>
      <c r="E602">
        <v>0.59</v>
      </c>
      <c r="F602">
        <v>0</v>
      </c>
      <c r="G602">
        <v>1</v>
      </c>
    </row>
    <row r="603" spans="1:7">
      <c r="A603" s="5">
        <v>41695.333333333336</v>
      </c>
      <c r="B603" t="s">
        <v>7</v>
      </c>
      <c r="C603">
        <v>61844</v>
      </c>
      <c r="D603" s="1">
        <v>98.41</v>
      </c>
      <c r="E603">
        <v>-2.0099999999999998</v>
      </c>
      <c r="F603">
        <v>0</v>
      </c>
      <c r="G603">
        <v>1</v>
      </c>
    </row>
    <row r="604" spans="1:7">
      <c r="A604" s="5">
        <v>41679.333333333336</v>
      </c>
      <c r="B604" t="s">
        <v>7</v>
      </c>
      <c r="C604">
        <v>61844</v>
      </c>
      <c r="D604" s="1">
        <v>98.37</v>
      </c>
      <c r="E604">
        <v>-1.4</v>
      </c>
      <c r="F604">
        <v>0</v>
      </c>
      <c r="G604">
        <v>1</v>
      </c>
    </row>
    <row r="605" spans="1:7">
      <c r="A605" s="5">
        <v>41648.666666666664</v>
      </c>
      <c r="B605" t="s">
        <v>7</v>
      </c>
      <c r="C605">
        <v>61844</v>
      </c>
      <c r="D605" s="1">
        <v>97.71</v>
      </c>
      <c r="E605">
        <v>-1.28</v>
      </c>
      <c r="F605">
        <v>-0.91</v>
      </c>
      <c r="G605">
        <v>1</v>
      </c>
    </row>
    <row r="606" spans="1:7">
      <c r="A606" s="5">
        <v>41710.791666666664</v>
      </c>
      <c r="B606" t="s">
        <v>7</v>
      </c>
      <c r="C606">
        <v>61844</v>
      </c>
      <c r="D606" s="1">
        <v>97.5</v>
      </c>
      <c r="E606">
        <v>-2.1</v>
      </c>
      <c r="F606">
        <v>5.62</v>
      </c>
      <c r="G606">
        <v>1</v>
      </c>
    </row>
    <row r="607" spans="1:7">
      <c r="A607" s="5">
        <v>41669.791666666664</v>
      </c>
      <c r="B607" t="s">
        <v>7</v>
      </c>
      <c r="C607">
        <v>61844</v>
      </c>
      <c r="D607" s="1">
        <v>97.14</v>
      </c>
      <c r="E607">
        <v>-2.2799999999999998</v>
      </c>
      <c r="F607">
        <v>0</v>
      </c>
      <c r="G607">
        <v>1</v>
      </c>
    </row>
    <row r="608" spans="1:7">
      <c r="A608" s="5">
        <v>41708.25</v>
      </c>
      <c r="B608" t="s">
        <v>7</v>
      </c>
      <c r="C608">
        <v>61844</v>
      </c>
      <c r="D608" s="1">
        <v>96.63</v>
      </c>
      <c r="E608">
        <v>-0.1</v>
      </c>
      <c r="F608">
        <v>-0.2</v>
      </c>
      <c r="G608">
        <v>1</v>
      </c>
    </row>
    <row r="609" spans="1:7">
      <c r="A609" s="5">
        <v>41707.791666666664</v>
      </c>
      <c r="B609" t="s">
        <v>7</v>
      </c>
      <c r="C609">
        <v>61844</v>
      </c>
      <c r="D609" s="1">
        <v>96.6</v>
      </c>
      <c r="E609">
        <v>-1.87</v>
      </c>
      <c r="F609">
        <v>0</v>
      </c>
      <c r="G609">
        <v>1</v>
      </c>
    </row>
    <row r="610" spans="1:7">
      <c r="A610" s="5">
        <v>41708.791666666664</v>
      </c>
      <c r="B610" t="s">
        <v>7</v>
      </c>
      <c r="C610">
        <v>61844</v>
      </c>
      <c r="D610" s="1">
        <v>96.42</v>
      </c>
      <c r="E610">
        <v>-2.09</v>
      </c>
      <c r="F610">
        <v>0.91</v>
      </c>
      <c r="G610">
        <v>1</v>
      </c>
    </row>
    <row r="611" spans="1:7">
      <c r="A611" s="5">
        <v>41712.666666666664</v>
      </c>
      <c r="B611" t="s">
        <v>7</v>
      </c>
      <c r="C611">
        <v>61844</v>
      </c>
      <c r="D611" s="1">
        <v>96.14</v>
      </c>
      <c r="E611">
        <v>-1.66</v>
      </c>
      <c r="F611">
        <v>0</v>
      </c>
      <c r="G611">
        <v>1</v>
      </c>
    </row>
    <row r="612" spans="1:7">
      <c r="A612" s="5">
        <v>41688.5</v>
      </c>
      <c r="B612" t="s">
        <v>7</v>
      </c>
      <c r="C612">
        <v>61844</v>
      </c>
      <c r="D612" s="1">
        <v>96.13</v>
      </c>
      <c r="E612">
        <v>0</v>
      </c>
      <c r="F612">
        <v>0</v>
      </c>
      <c r="G612">
        <v>1</v>
      </c>
    </row>
    <row r="613" spans="1:7">
      <c r="A613" s="5">
        <v>41723.458333333336</v>
      </c>
      <c r="B613" t="s">
        <v>7</v>
      </c>
      <c r="C613">
        <v>61844</v>
      </c>
      <c r="D613" s="1">
        <v>95.84</v>
      </c>
      <c r="E613">
        <v>-1.36</v>
      </c>
      <c r="F613">
        <v>0</v>
      </c>
      <c r="G613">
        <v>1</v>
      </c>
    </row>
    <row r="614" spans="1:7">
      <c r="A614" s="5">
        <v>41723.833333333336</v>
      </c>
      <c r="B614" t="s">
        <v>7</v>
      </c>
      <c r="C614">
        <v>61844</v>
      </c>
      <c r="D614" s="1">
        <v>95.81</v>
      </c>
      <c r="E614">
        <v>-2.65</v>
      </c>
      <c r="F614">
        <v>0</v>
      </c>
      <c r="G614">
        <v>1</v>
      </c>
    </row>
    <row r="615" spans="1:7">
      <c r="A615" s="5">
        <v>41725.333333333336</v>
      </c>
      <c r="B615" t="s">
        <v>7</v>
      </c>
      <c r="C615">
        <v>61844</v>
      </c>
      <c r="D615" s="1">
        <v>95.8</v>
      </c>
      <c r="E615">
        <v>-2.16</v>
      </c>
      <c r="F615">
        <v>0</v>
      </c>
      <c r="G615">
        <v>1</v>
      </c>
    </row>
    <row r="616" spans="1:7">
      <c r="A616" s="5">
        <v>41706.791666666664</v>
      </c>
      <c r="B616" t="s">
        <v>7</v>
      </c>
      <c r="C616">
        <v>61844</v>
      </c>
      <c r="D616" s="1">
        <v>95.7</v>
      </c>
      <c r="E616">
        <v>-2.56</v>
      </c>
      <c r="F616">
        <v>0</v>
      </c>
      <c r="G616">
        <v>1</v>
      </c>
    </row>
    <row r="617" spans="1:7">
      <c r="A617" s="5">
        <v>41679.458333333336</v>
      </c>
      <c r="B617" t="s">
        <v>7</v>
      </c>
      <c r="C617">
        <v>61844</v>
      </c>
      <c r="D617" s="1">
        <v>95.23</v>
      </c>
      <c r="E617">
        <v>-1.85</v>
      </c>
      <c r="F617">
        <v>0</v>
      </c>
      <c r="G617">
        <v>1</v>
      </c>
    </row>
    <row r="618" spans="1:7">
      <c r="A618" s="5">
        <v>41667.958333333336</v>
      </c>
      <c r="B618" t="s">
        <v>7</v>
      </c>
      <c r="C618">
        <v>61844</v>
      </c>
      <c r="D618" s="1">
        <v>94.61</v>
      </c>
      <c r="E618">
        <v>-2.0299999999999998</v>
      </c>
      <c r="F618">
        <v>0</v>
      </c>
      <c r="G618">
        <v>1</v>
      </c>
    </row>
    <row r="619" spans="1:7">
      <c r="A619" s="5">
        <v>41725.375</v>
      </c>
      <c r="B619" t="s">
        <v>7</v>
      </c>
      <c r="C619">
        <v>61844</v>
      </c>
      <c r="D619" s="1">
        <v>94.55</v>
      </c>
      <c r="E619">
        <v>-1.83</v>
      </c>
      <c r="F619">
        <v>0</v>
      </c>
      <c r="G619">
        <v>1</v>
      </c>
    </row>
    <row r="620" spans="1:7">
      <c r="A620" s="5">
        <v>41712.208333333336</v>
      </c>
      <c r="B620" t="s">
        <v>7</v>
      </c>
      <c r="C620">
        <v>61844</v>
      </c>
      <c r="D620" s="1">
        <v>94.4</v>
      </c>
      <c r="E620">
        <v>-0.83</v>
      </c>
      <c r="F620">
        <v>43.85</v>
      </c>
      <c r="G620">
        <v>1</v>
      </c>
    </row>
    <row r="621" spans="1:7">
      <c r="A621" s="5">
        <v>41687.708333333336</v>
      </c>
      <c r="B621" t="s">
        <v>7</v>
      </c>
      <c r="C621">
        <v>61844</v>
      </c>
      <c r="D621" s="1">
        <v>94.23</v>
      </c>
      <c r="E621">
        <v>-1.24</v>
      </c>
      <c r="F621">
        <v>0</v>
      </c>
      <c r="G621">
        <v>1</v>
      </c>
    </row>
    <row r="622" spans="1:7">
      <c r="A622" s="5">
        <v>41681.541666666664</v>
      </c>
      <c r="B622" t="s">
        <v>7</v>
      </c>
      <c r="C622">
        <v>61844</v>
      </c>
      <c r="D622" s="1">
        <v>93.51</v>
      </c>
      <c r="E622">
        <v>-2.1</v>
      </c>
      <c r="F622">
        <v>0</v>
      </c>
      <c r="G622">
        <v>1</v>
      </c>
    </row>
    <row r="623" spans="1:7">
      <c r="A623" s="5">
        <v>41710.833333333336</v>
      </c>
      <c r="B623" t="s">
        <v>7</v>
      </c>
      <c r="C623">
        <v>61844</v>
      </c>
      <c r="D623" s="1">
        <v>93.2</v>
      </c>
      <c r="E623">
        <v>-1.81</v>
      </c>
      <c r="F623">
        <v>0</v>
      </c>
      <c r="G623">
        <v>1</v>
      </c>
    </row>
    <row r="624" spans="1:7">
      <c r="A624" s="5">
        <v>41724.833333333336</v>
      </c>
      <c r="B624" t="s">
        <v>7</v>
      </c>
      <c r="C624">
        <v>61844</v>
      </c>
      <c r="D624" s="1">
        <v>93.2</v>
      </c>
      <c r="E624">
        <v>-3.63</v>
      </c>
      <c r="F624">
        <v>4.1500000000000004</v>
      </c>
      <c r="G624">
        <v>1</v>
      </c>
    </row>
    <row r="625" spans="1:7">
      <c r="A625" s="5">
        <v>41686.333333333336</v>
      </c>
      <c r="B625" t="s">
        <v>7</v>
      </c>
      <c r="C625">
        <v>61844</v>
      </c>
      <c r="D625" s="1">
        <v>92.85</v>
      </c>
      <c r="E625">
        <v>-0.75</v>
      </c>
      <c r="F625">
        <v>0</v>
      </c>
      <c r="G625">
        <v>1</v>
      </c>
    </row>
    <row r="626" spans="1:7">
      <c r="A626" s="5">
        <v>41642.166666666664</v>
      </c>
      <c r="B626" t="s">
        <v>7</v>
      </c>
      <c r="C626">
        <v>61844</v>
      </c>
      <c r="D626" s="1">
        <v>92.83</v>
      </c>
      <c r="E626">
        <v>0.56000000000000005</v>
      </c>
      <c r="F626">
        <v>0</v>
      </c>
      <c r="G626">
        <v>1</v>
      </c>
    </row>
    <row r="627" spans="1:7">
      <c r="A627" s="5">
        <v>41646.5</v>
      </c>
      <c r="B627" t="s">
        <v>7</v>
      </c>
      <c r="C627">
        <v>61844</v>
      </c>
      <c r="D627" s="1">
        <v>92.79</v>
      </c>
      <c r="E627">
        <v>-1.89</v>
      </c>
      <c r="F627">
        <v>0</v>
      </c>
      <c r="G627">
        <v>1</v>
      </c>
    </row>
    <row r="628" spans="1:7">
      <c r="A628" s="5">
        <v>41680.375</v>
      </c>
      <c r="B628" t="s">
        <v>7</v>
      </c>
      <c r="C628">
        <v>61844</v>
      </c>
      <c r="D628" s="1">
        <v>91.94</v>
      </c>
      <c r="E628">
        <v>-1.77</v>
      </c>
      <c r="F628">
        <v>-13.29</v>
      </c>
      <c r="G628">
        <v>1</v>
      </c>
    </row>
    <row r="629" spans="1:7">
      <c r="A629" s="5">
        <v>41957.708333333336</v>
      </c>
      <c r="B629" t="s">
        <v>7</v>
      </c>
      <c r="C629">
        <v>61844</v>
      </c>
      <c r="D629" s="1">
        <v>91.83</v>
      </c>
      <c r="E629">
        <v>-1.26</v>
      </c>
      <c r="F629">
        <v>3.54</v>
      </c>
      <c r="G629">
        <v>1</v>
      </c>
    </row>
    <row r="630" spans="1:7">
      <c r="A630" s="5">
        <v>41699.75</v>
      </c>
      <c r="B630" t="s">
        <v>7</v>
      </c>
      <c r="C630">
        <v>61844</v>
      </c>
      <c r="D630" s="1">
        <v>91.81</v>
      </c>
      <c r="E630">
        <v>0</v>
      </c>
      <c r="F630">
        <v>0</v>
      </c>
      <c r="G630">
        <v>1</v>
      </c>
    </row>
    <row r="631" spans="1:7">
      <c r="A631" s="5">
        <v>41694.833333333336</v>
      </c>
      <c r="B631" t="s">
        <v>7</v>
      </c>
      <c r="C631">
        <v>61844</v>
      </c>
      <c r="D631" s="1">
        <v>91.63</v>
      </c>
      <c r="E631">
        <v>-2.64</v>
      </c>
      <c r="F631">
        <v>0</v>
      </c>
      <c r="G631">
        <v>1</v>
      </c>
    </row>
    <row r="632" spans="1:7">
      <c r="A632" s="5">
        <v>41724.791666666664</v>
      </c>
      <c r="B632" t="s">
        <v>7</v>
      </c>
      <c r="C632">
        <v>61844</v>
      </c>
      <c r="D632" s="1">
        <v>91.57</v>
      </c>
      <c r="E632">
        <v>-3.12</v>
      </c>
      <c r="F632">
        <v>0</v>
      </c>
      <c r="G632">
        <v>1</v>
      </c>
    </row>
    <row r="633" spans="1:7">
      <c r="A633" s="5">
        <v>41712.5</v>
      </c>
      <c r="B633" t="s">
        <v>7</v>
      </c>
      <c r="C633">
        <v>61844</v>
      </c>
      <c r="D633" s="1">
        <v>90.82</v>
      </c>
      <c r="E633">
        <v>-1.66</v>
      </c>
      <c r="F633">
        <v>0</v>
      </c>
      <c r="G633">
        <v>1</v>
      </c>
    </row>
    <row r="634" spans="1:7">
      <c r="A634" s="5">
        <v>41686.666666666664</v>
      </c>
      <c r="B634" t="s">
        <v>7</v>
      </c>
      <c r="C634">
        <v>61844</v>
      </c>
      <c r="D634" s="1">
        <v>90.31</v>
      </c>
      <c r="E634">
        <v>-0.93</v>
      </c>
      <c r="F634">
        <v>-13.13</v>
      </c>
      <c r="G634">
        <v>1</v>
      </c>
    </row>
    <row r="635" spans="1:7">
      <c r="A635" s="5">
        <v>41683.708333333336</v>
      </c>
      <c r="B635" t="s">
        <v>7</v>
      </c>
      <c r="C635">
        <v>61844</v>
      </c>
      <c r="D635" s="1">
        <v>90.29</v>
      </c>
      <c r="E635">
        <v>-2.12</v>
      </c>
      <c r="F635">
        <v>0</v>
      </c>
      <c r="G635">
        <v>1</v>
      </c>
    </row>
    <row r="636" spans="1:7">
      <c r="A636" s="5">
        <v>41699.375</v>
      </c>
      <c r="B636" t="s">
        <v>7</v>
      </c>
      <c r="C636">
        <v>61844</v>
      </c>
      <c r="D636" s="1">
        <v>90.29</v>
      </c>
      <c r="E636">
        <v>0</v>
      </c>
      <c r="F636">
        <v>0</v>
      </c>
      <c r="G636">
        <v>1</v>
      </c>
    </row>
    <row r="637" spans="1:7">
      <c r="A637" s="5">
        <v>41688.458333333336</v>
      </c>
      <c r="B637" t="s">
        <v>7</v>
      </c>
      <c r="C637">
        <v>61844</v>
      </c>
      <c r="D637" s="1">
        <v>90.25</v>
      </c>
      <c r="E637">
        <v>-0.18</v>
      </c>
      <c r="F637">
        <v>0</v>
      </c>
      <c r="G637">
        <v>1</v>
      </c>
    </row>
    <row r="638" spans="1:7">
      <c r="A638" s="5">
        <v>41687.416666666664</v>
      </c>
      <c r="B638" t="s">
        <v>7</v>
      </c>
      <c r="C638">
        <v>61844</v>
      </c>
      <c r="D638" s="1">
        <v>90.14</v>
      </c>
      <c r="E638">
        <v>-1.47</v>
      </c>
      <c r="F638">
        <v>0</v>
      </c>
      <c r="G638">
        <v>1</v>
      </c>
    </row>
    <row r="639" spans="1:7">
      <c r="A639" s="5">
        <v>41688.666666666664</v>
      </c>
      <c r="B639" t="s">
        <v>7</v>
      </c>
      <c r="C639">
        <v>61844</v>
      </c>
      <c r="D639" s="1">
        <v>90.04</v>
      </c>
      <c r="E639">
        <v>-0.36</v>
      </c>
      <c r="F639">
        <v>0</v>
      </c>
      <c r="G639">
        <v>1</v>
      </c>
    </row>
    <row r="640" spans="1:7">
      <c r="A640" s="5">
        <v>41646.541666666664</v>
      </c>
      <c r="B640" t="s">
        <v>7</v>
      </c>
      <c r="C640">
        <v>61844</v>
      </c>
      <c r="D640" s="1">
        <v>89.94</v>
      </c>
      <c r="E640">
        <v>-1.74</v>
      </c>
      <c r="F640">
        <v>0</v>
      </c>
      <c r="G640">
        <v>1</v>
      </c>
    </row>
    <row r="641" spans="1:7">
      <c r="A641" s="5">
        <v>41646.583333333336</v>
      </c>
      <c r="B641" t="s">
        <v>7</v>
      </c>
      <c r="C641">
        <v>61844</v>
      </c>
      <c r="D641" s="1">
        <v>89.77</v>
      </c>
      <c r="E641">
        <v>-1.74</v>
      </c>
      <c r="F641">
        <v>0</v>
      </c>
      <c r="G641">
        <v>1</v>
      </c>
    </row>
    <row r="642" spans="1:7">
      <c r="A642" s="5">
        <v>41679.5</v>
      </c>
      <c r="B642" t="s">
        <v>7</v>
      </c>
      <c r="C642">
        <v>61844</v>
      </c>
      <c r="D642" s="1">
        <v>89.7</v>
      </c>
      <c r="E642">
        <v>-1.93</v>
      </c>
      <c r="F642">
        <v>0</v>
      </c>
      <c r="G642">
        <v>1</v>
      </c>
    </row>
    <row r="643" spans="1:7">
      <c r="A643" s="5">
        <v>41675.333333333336</v>
      </c>
      <c r="B643" t="s">
        <v>7</v>
      </c>
      <c r="C643">
        <v>61844</v>
      </c>
      <c r="D643" s="1">
        <v>89.15</v>
      </c>
      <c r="E643">
        <v>-1.03</v>
      </c>
      <c r="F643">
        <v>-11.45</v>
      </c>
      <c r="G643">
        <v>1</v>
      </c>
    </row>
    <row r="644" spans="1:7">
      <c r="A644" s="5">
        <v>41648.416666666664</v>
      </c>
      <c r="B644" t="s">
        <v>7</v>
      </c>
      <c r="C644">
        <v>61844</v>
      </c>
      <c r="D644" s="1">
        <v>89.04</v>
      </c>
      <c r="E644">
        <v>-1.26</v>
      </c>
      <c r="F644">
        <v>0</v>
      </c>
      <c r="G644">
        <v>1</v>
      </c>
    </row>
    <row r="645" spans="1:7">
      <c r="A645" s="5">
        <v>41696.916666666664</v>
      </c>
      <c r="B645" t="s">
        <v>7</v>
      </c>
      <c r="C645">
        <v>61844</v>
      </c>
      <c r="D645" s="1">
        <v>88.73</v>
      </c>
      <c r="E645">
        <v>-2.09</v>
      </c>
      <c r="F645">
        <v>0</v>
      </c>
      <c r="G645">
        <v>1</v>
      </c>
    </row>
    <row r="646" spans="1:7">
      <c r="A646" s="5">
        <v>41723.5</v>
      </c>
      <c r="B646" t="s">
        <v>7</v>
      </c>
      <c r="C646">
        <v>61844</v>
      </c>
      <c r="D646" s="1">
        <v>88.17</v>
      </c>
      <c r="E646">
        <v>-1.61</v>
      </c>
      <c r="F646">
        <v>0</v>
      </c>
      <c r="G646">
        <v>1</v>
      </c>
    </row>
    <row r="647" spans="1:7">
      <c r="A647" s="5">
        <v>41722.5</v>
      </c>
      <c r="B647" t="s">
        <v>7</v>
      </c>
      <c r="C647">
        <v>61844</v>
      </c>
      <c r="D647" s="1">
        <v>88.13</v>
      </c>
      <c r="E647">
        <v>-2.44</v>
      </c>
      <c r="F647">
        <v>0</v>
      </c>
      <c r="G647">
        <v>1</v>
      </c>
    </row>
    <row r="648" spans="1:7">
      <c r="A648" s="5">
        <v>41649.708333333336</v>
      </c>
      <c r="B648" t="s">
        <v>7</v>
      </c>
      <c r="C648">
        <v>61844</v>
      </c>
      <c r="D648" s="1">
        <v>88.09</v>
      </c>
      <c r="E648">
        <v>-1.81</v>
      </c>
      <c r="F648">
        <v>5.12</v>
      </c>
      <c r="G648">
        <v>1</v>
      </c>
    </row>
    <row r="649" spans="1:7">
      <c r="A649" s="5">
        <v>41710.75</v>
      </c>
      <c r="B649" t="s">
        <v>7</v>
      </c>
      <c r="C649">
        <v>61844</v>
      </c>
      <c r="D649" s="1">
        <v>88.07</v>
      </c>
      <c r="E649">
        <v>-1.68</v>
      </c>
      <c r="F649">
        <v>-5.62</v>
      </c>
      <c r="G649">
        <v>1</v>
      </c>
    </row>
    <row r="650" spans="1:7">
      <c r="A650" s="5">
        <v>41690.75</v>
      </c>
      <c r="B650" t="s">
        <v>7</v>
      </c>
      <c r="C650">
        <v>61844</v>
      </c>
      <c r="D650" s="1">
        <v>87.81</v>
      </c>
      <c r="E650">
        <v>-2.25</v>
      </c>
      <c r="F650">
        <v>0</v>
      </c>
      <c r="G650">
        <v>1</v>
      </c>
    </row>
    <row r="651" spans="1:7">
      <c r="A651" s="5">
        <v>41649.291666666664</v>
      </c>
      <c r="B651" t="s">
        <v>7</v>
      </c>
      <c r="C651">
        <v>61844</v>
      </c>
      <c r="D651" s="1">
        <v>87.8</v>
      </c>
      <c r="E651">
        <v>-0.8</v>
      </c>
      <c r="F651">
        <v>0</v>
      </c>
      <c r="G651">
        <v>1</v>
      </c>
    </row>
    <row r="652" spans="1:7">
      <c r="A652" s="5">
        <v>41724.25</v>
      </c>
      <c r="B652" t="s">
        <v>7</v>
      </c>
      <c r="C652">
        <v>61844</v>
      </c>
      <c r="D652" s="1">
        <v>87.34</v>
      </c>
      <c r="E652">
        <v>-2.2599999999999998</v>
      </c>
      <c r="F652">
        <v>-2.56</v>
      </c>
      <c r="G652">
        <v>1</v>
      </c>
    </row>
    <row r="653" spans="1:7">
      <c r="A653" s="5">
        <v>41695.708333333336</v>
      </c>
      <c r="B653" t="s">
        <v>7</v>
      </c>
      <c r="C653">
        <v>61844</v>
      </c>
      <c r="D653" s="1">
        <v>87.03</v>
      </c>
      <c r="E653">
        <v>-2.0499999999999998</v>
      </c>
      <c r="F653">
        <v>0</v>
      </c>
      <c r="G653">
        <v>1</v>
      </c>
    </row>
    <row r="654" spans="1:7">
      <c r="A654" s="5">
        <v>41705</v>
      </c>
      <c r="B654" t="s">
        <v>7</v>
      </c>
      <c r="C654">
        <v>61844</v>
      </c>
      <c r="D654" s="1">
        <v>86.94</v>
      </c>
      <c r="E654">
        <v>-1.87</v>
      </c>
      <c r="F654">
        <v>0</v>
      </c>
      <c r="G654">
        <v>1</v>
      </c>
    </row>
    <row r="655" spans="1:7">
      <c r="A655" s="5">
        <v>41678.75</v>
      </c>
      <c r="B655" t="s">
        <v>7</v>
      </c>
      <c r="C655">
        <v>61844</v>
      </c>
      <c r="D655" s="1">
        <v>86.93</v>
      </c>
      <c r="E655">
        <v>-1.96</v>
      </c>
      <c r="F655">
        <v>0</v>
      </c>
      <c r="G655">
        <v>1</v>
      </c>
    </row>
    <row r="656" spans="1:7">
      <c r="A656" s="5">
        <v>41705.708333333336</v>
      </c>
      <c r="B656" t="s">
        <v>7</v>
      </c>
      <c r="C656">
        <v>61844</v>
      </c>
      <c r="D656" s="1">
        <v>86.92</v>
      </c>
      <c r="E656">
        <v>-2.14</v>
      </c>
      <c r="F656">
        <v>0</v>
      </c>
      <c r="G656">
        <v>1</v>
      </c>
    </row>
    <row r="657" spans="1:7">
      <c r="A657" s="5">
        <v>41683.833333333336</v>
      </c>
      <c r="B657" t="s">
        <v>7</v>
      </c>
      <c r="C657">
        <v>61844</v>
      </c>
      <c r="D657" s="1">
        <v>86.8</v>
      </c>
      <c r="E657">
        <v>-2.2200000000000002</v>
      </c>
      <c r="F657">
        <v>0</v>
      </c>
      <c r="G657">
        <v>1</v>
      </c>
    </row>
    <row r="658" spans="1:7">
      <c r="A658" s="5">
        <v>41647.458333333336</v>
      </c>
      <c r="B658" t="s">
        <v>7</v>
      </c>
      <c r="C658">
        <v>61844</v>
      </c>
      <c r="D658" s="1">
        <v>86.43</v>
      </c>
      <c r="E658">
        <v>-1.86</v>
      </c>
      <c r="F658">
        <v>0</v>
      </c>
      <c r="G658">
        <v>1</v>
      </c>
    </row>
    <row r="659" spans="1:7">
      <c r="A659" s="5">
        <v>41640.708333333336</v>
      </c>
      <c r="B659" t="s">
        <v>7</v>
      </c>
      <c r="C659">
        <v>61844</v>
      </c>
      <c r="D659" s="1">
        <v>86.04</v>
      </c>
      <c r="E659">
        <v>-0.7</v>
      </c>
      <c r="F659">
        <v>0</v>
      </c>
      <c r="G659">
        <v>1</v>
      </c>
    </row>
    <row r="660" spans="1:7">
      <c r="A660" s="5">
        <v>41683.25</v>
      </c>
      <c r="B660" t="s">
        <v>7</v>
      </c>
      <c r="C660">
        <v>61844</v>
      </c>
      <c r="D660" s="1">
        <v>85.95</v>
      </c>
      <c r="E660">
        <v>-1.4</v>
      </c>
      <c r="F660">
        <v>0</v>
      </c>
      <c r="G660">
        <v>1</v>
      </c>
    </row>
    <row r="661" spans="1:7">
      <c r="A661" s="5">
        <v>41674.708333333336</v>
      </c>
      <c r="B661" t="s">
        <v>7</v>
      </c>
      <c r="C661">
        <v>61844</v>
      </c>
      <c r="D661" s="1">
        <v>85.72</v>
      </c>
      <c r="E661">
        <v>-2.11</v>
      </c>
      <c r="F661">
        <v>-3.27</v>
      </c>
      <c r="G661">
        <v>1</v>
      </c>
    </row>
    <row r="662" spans="1:7">
      <c r="A662" s="5">
        <v>41674.75</v>
      </c>
      <c r="B662" t="s">
        <v>7</v>
      </c>
      <c r="C662">
        <v>61844</v>
      </c>
      <c r="D662" s="1">
        <v>85.67</v>
      </c>
      <c r="E662">
        <v>-2.29</v>
      </c>
      <c r="F662">
        <v>0</v>
      </c>
      <c r="G662">
        <v>1</v>
      </c>
    </row>
    <row r="663" spans="1:7">
      <c r="A663" s="5">
        <v>41705.416666666664</v>
      </c>
      <c r="B663" t="s">
        <v>7</v>
      </c>
      <c r="C663">
        <v>61844</v>
      </c>
      <c r="D663" s="1">
        <v>85.56</v>
      </c>
      <c r="E663">
        <v>-1.84</v>
      </c>
      <c r="F663">
        <v>0</v>
      </c>
      <c r="G663">
        <v>1</v>
      </c>
    </row>
    <row r="664" spans="1:7">
      <c r="A664" s="5">
        <v>41673.791666666664</v>
      </c>
      <c r="B664" t="s">
        <v>7</v>
      </c>
      <c r="C664">
        <v>61844</v>
      </c>
      <c r="D664" s="1">
        <v>85.38</v>
      </c>
      <c r="E664">
        <v>-0.51</v>
      </c>
      <c r="F664">
        <v>0</v>
      </c>
      <c r="G664">
        <v>1</v>
      </c>
    </row>
    <row r="665" spans="1:7">
      <c r="A665" s="5">
        <v>41681.583333333336</v>
      </c>
      <c r="B665" t="s">
        <v>7</v>
      </c>
      <c r="C665">
        <v>61844</v>
      </c>
      <c r="D665" s="1">
        <v>85.29</v>
      </c>
      <c r="E665">
        <v>-1.92</v>
      </c>
      <c r="F665">
        <v>0</v>
      </c>
      <c r="G665">
        <v>1</v>
      </c>
    </row>
    <row r="666" spans="1:7">
      <c r="A666" s="5">
        <v>41680.416666666664</v>
      </c>
      <c r="B666" t="s">
        <v>7</v>
      </c>
      <c r="C666">
        <v>61844</v>
      </c>
      <c r="D666" s="1">
        <v>85.16</v>
      </c>
      <c r="E666">
        <v>-2.2200000000000002</v>
      </c>
      <c r="F666">
        <v>13.29</v>
      </c>
      <c r="G666">
        <v>1</v>
      </c>
    </row>
    <row r="667" spans="1:7">
      <c r="A667" s="5">
        <v>41725.416666666664</v>
      </c>
      <c r="B667" t="s">
        <v>7</v>
      </c>
      <c r="C667">
        <v>61844</v>
      </c>
      <c r="D667" s="1">
        <v>85.14</v>
      </c>
      <c r="E667">
        <v>-2.4500000000000002</v>
      </c>
      <c r="F667">
        <v>0</v>
      </c>
      <c r="G667">
        <v>1</v>
      </c>
    </row>
    <row r="668" spans="1:7">
      <c r="A668" s="5">
        <v>41674.291666666664</v>
      </c>
      <c r="B668" t="s">
        <v>7</v>
      </c>
      <c r="C668">
        <v>61844</v>
      </c>
      <c r="D668" s="1">
        <v>85.01</v>
      </c>
      <c r="E668">
        <v>-0.65</v>
      </c>
      <c r="F668">
        <v>-4.72</v>
      </c>
      <c r="G668">
        <v>1</v>
      </c>
    </row>
    <row r="669" spans="1:7">
      <c r="A669" s="5">
        <v>41675.291666666664</v>
      </c>
      <c r="B669" t="s">
        <v>7</v>
      </c>
      <c r="C669">
        <v>61844</v>
      </c>
      <c r="D669" s="1">
        <v>85.01</v>
      </c>
      <c r="E669">
        <v>-0.81</v>
      </c>
      <c r="F669">
        <v>-5.0999999999999996</v>
      </c>
      <c r="G669">
        <v>1</v>
      </c>
    </row>
    <row r="670" spans="1:7">
      <c r="A670" s="5">
        <v>41679.25</v>
      </c>
      <c r="B670" t="s">
        <v>7</v>
      </c>
      <c r="C670">
        <v>61844</v>
      </c>
      <c r="D670" s="1">
        <v>84.54</v>
      </c>
      <c r="E670">
        <v>-0.68</v>
      </c>
      <c r="F670">
        <v>-23.12</v>
      </c>
      <c r="G670">
        <v>1</v>
      </c>
    </row>
    <row r="671" spans="1:7">
      <c r="A671" s="5">
        <v>41680.208333333336</v>
      </c>
      <c r="B671" t="s">
        <v>7</v>
      </c>
      <c r="C671">
        <v>61844</v>
      </c>
      <c r="D671" s="1">
        <v>84.32</v>
      </c>
      <c r="E671">
        <v>-2.16</v>
      </c>
      <c r="F671">
        <v>11.52</v>
      </c>
      <c r="G671">
        <v>1</v>
      </c>
    </row>
    <row r="672" spans="1:7">
      <c r="A672" s="5">
        <v>41680.458333333336</v>
      </c>
      <c r="B672" t="s">
        <v>7</v>
      </c>
      <c r="C672">
        <v>61844</v>
      </c>
      <c r="D672" s="1">
        <v>84.13</v>
      </c>
      <c r="E672">
        <v>-1.81</v>
      </c>
      <c r="F672">
        <v>0</v>
      </c>
      <c r="G672">
        <v>1</v>
      </c>
    </row>
    <row r="673" spans="1:7">
      <c r="A673" s="5">
        <v>41675.791666666664</v>
      </c>
      <c r="B673" t="s">
        <v>7</v>
      </c>
      <c r="C673">
        <v>61844</v>
      </c>
      <c r="D673" s="1">
        <v>84.11</v>
      </c>
      <c r="E673">
        <v>-1.02</v>
      </c>
      <c r="F673">
        <v>0</v>
      </c>
      <c r="G673">
        <v>1</v>
      </c>
    </row>
    <row r="674" spans="1:7">
      <c r="A674" s="5">
        <v>41956.708333333336</v>
      </c>
      <c r="B674" t="s">
        <v>7</v>
      </c>
      <c r="C674">
        <v>61844</v>
      </c>
      <c r="D674" s="1">
        <v>83.93</v>
      </c>
      <c r="E674">
        <v>-2.78</v>
      </c>
      <c r="F674">
        <v>0</v>
      </c>
      <c r="G674">
        <v>1</v>
      </c>
    </row>
    <row r="675" spans="1:7">
      <c r="A675" s="5">
        <v>41688.541666666664</v>
      </c>
      <c r="B675" t="s">
        <v>7</v>
      </c>
      <c r="C675">
        <v>61844</v>
      </c>
      <c r="D675" s="1">
        <v>83.88</v>
      </c>
      <c r="E675">
        <v>-0.08</v>
      </c>
      <c r="F675">
        <v>0</v>
      </c>
      <c r="G675">
        <v>1</v>
      </c>
    </row>
    <row r="676" spans="1:7">
      <c r="A676" s="5">
        <v>41722.875</v>
      </c>
      <c r="B676" t="s">
        <v>7</v>
      </c>
      <c r="C676">
        <v>61844</v>
      </c>
      <c r="D676" s="1">
        <v>83.67</v>
      </c>
      <c r="E676">
        <v>-1.97</v>
      </c>
      <c r="F676">
        <v>0</v>
      </c>
      <c r="G676">
        <v>1</v>
      </c>
    </row>
    <row r="677" spans="1:7">
      <c r="A677" s="5">
        <v>41696.875</v>
      </c>
      <c r="B677" t="s">
        <v>7</v>
      </c>
      <c r="C677">
        <v>61844</v>
      </c>
      <c r="D677" s="1">
        <v>83.64</v>
      </c>
      <c r="E677">
        <v>-2.23</v>
      </c>
      <c r="F677">
        <v>0</v>
      </c>
      <c r="G677">
        <v>1</v>
      </c>
    </row>
    <row r="678" spans="1:7">
      <c r="A678" s="5">
        <v>41711</v>
      </c>
      <c r="B678" t="s">
        <v>7</v>
      </c>
      <c r="C678">
        <v>61844</v>
      </c>
      <c r="D678" s="1">
        <v>83.45</v>
      </c>
      <c r="E678">
        <v>-2.0499999999999998</v>
      </c>
      <c r="F678">
        <v>0</v>
      </c>
      <c r="G678">
        <v>1</v>
      </c>
    </row>
    <row r="679" spans="1:7">
      <c r="A679" s="5">
        <v>41686.291666666664</v>
      </c>
      <c r="B679" t="s">
        <v>7</v>
      </c>
      <c r="C679">
        <v>61844</v>
      </c>
      <c r="D679" s="1">
        <v>83.29</v>
      </c>
      <c r="E679">
        <v>-0.67</v>
      </c>
      <c r="F679">
        <v>0</v>
      </c>
      <c r="G679">
        <v>1</v>
      </c>
    </row>
    <row r="680" spans="1:7">
      <c r="A680" s="5">
        <v>41683.375</v>
      </c>
      <c r="B680" t="s">
        <v>7</v>
      </c>
      <c r="C680">
        <v>61844</v>
      </c>
      <c r="D680" s="1">
        <v>83.04</v>
      </c>
      <c r="E680">
        <v>-1.58</v>
      </c>
      <c r="F680">
        <v>3.54</v>
      </c>
      <c r="G680">
        <v>1</v>
      </c>
    </row>
    <row r="681" spans="1:7">
      <c r="A681" s="5">
        <v>41666.458333333336</v>
      </c>
      <c r="B681" t="s">
        <v>7</v>
      </c>
      <c r="C681">
        <v>61844</v>
      </c>
      <c r="D681" s="1">
        <v>82.97</v>
      </c>
      <c r="E681">
        <v>-1.69</v>
      </c>
      <c r="F681">
        <v>0</v>
      </c>
      <c r="G681">
        <v>1</v>
      </c>
    </row>
    <row r="682" spans="1:7">
      <c r="A682" s="5">
        <v>41647.208333333336</v>
      </c>
      <c r="B682" t="s">
        <v>7</v>
      </c>
      <c r="C682">
        <v>61844</v>
      </c>
      <c r="D682" s="1">
        <v>82.73</v>
      </c>
      <c r="E682">
        <v>-1.35</v>
      </c>
      <c r="F682">
        <v>0</v>
      </c>
      <c r="G682">
        <v>1</v>
      </c>
    </row>
    <row r="683" spans="1:7">
      <c r="A683" s="5">
        <v>41677.791666666664</v>
      </c>
      <c r="B683" t="s">
        <v>7</v>
      </c>
      <c r="C683">
        <v>61844</v>
      </c>
      <c r="D683" s="1">
        <v>82.51</v>
      </c>
      <c r="E683">
        <v>-1.86</v>
      </c>
      <c r="F683">
        <v>0</v>
      </c>
      <c r="G683">
        <v>1</v>
      </c>
    </row>
    <row r="684" spans="1:7">
      <c r="A684" s="5">
        <v>41695.25</v>
      </c>
      <c r="B684" t="s">
        <v>7</v>
      </c>
      <c r="C684">
        <v>61844</v>
      </c>
      <c r="D684" s="1">
        <v>82.32</v>
      </c>
      <c r="E684">
        <v>-1.34</v>
      </c>
      <c r="F684">
        <v>0</v>
      </c>
      <c r="G684">
        <v>1</v>
      </c>
    </row>
    <row r="685" spans="1:7">
      <c r="A685" s="5">
        <v>41708.75</v>
      </c>
      <c r="B685" t="s">
        <v>7</v>
      </c>
      <c r="C685">
        <v>61844</v>
      </c>
      <c r="D685" s="1">
        <v>82.25</v>
      </c>
      <c r="E685">
        <v>-1.75</v>
      </c>
      <c r="F685">
        <v>-0.91</v>
      </c>
      <c r="G685">
        <v>1</v>
      </c>
    </row>
    <row r="686" spans="1:7">
      <c r="A686" s="5">
        <v>41706.416666666664</v>
      </c>
      <c r="B686" t="s">
        <v>7</v>
      </c>
      <c r="C686">
        <v>61844</v>
      </c>
      <c r="D686" s="1">
        <v>82.12</v>
      </c>
      <c r="E686">
        <v>-2.02</v>
      </c>
      <c r="F686">
        <v>0</v>
      </c>
      <c r="G686">
        <v>1</v>
      </c>
    </row>
    <row r="687" spans="1:7">
      <c r="A687" s="5">
        <v>41649.333333333336</v>
      </c>
      <c r="B687" t="s">
        <v>7</v>
      </c>
      <c r="C687">
        <v>61844</v>
      </c>
      <c r="D687" s="1">
        <v>81.81</v>
      </c>
      <c r="E687">
        <v>-0.99</v>
      </c>
      <c r="F687">
        <v>0</v>
      </c>
      <c r="G687">
        <v>1</v>
      </c>
    </row>
    <row r="688" spans="1:7">
      <c r="A688" s="5">
        <v>41669.666666666664</v>
      </c>
      <c r="B688" t="s">
        <v>7</v>
      </c>
      <c r="C688">
        <v>61844</v>
      </c>
      <c r="D688" s="1">
        <v>81.7</v>
      </c>
      <c r="E688">
        <v>-1.92</v>
      </c>
      <c r="F688">
        <v>0</v>
      </c>
      <c r="G688">
        <v>1</v>
      </c>
    </row>
    <row r="689" spans="1:7">
      <c r="A689" s="5">
        <v>41647.5</v>
      </c>
      <c r="B689" t="s">
        <v>7</v>
      </c>
      <c r="C689">
        <v>61844</v>
      </c>
      <c r="D689" s="1">
        <v>81.66</v>
      </c>
      <c r="E689">
        <v>-1.92</v>
      </c>
      <c r="F689">
        <v>0</v>
      </c>
      <c r="G689">
        <v>1</v>
      </c>
    </row>
    <row r="690" spans="1:7">
      <c r="A690" s="5">
        <v>41674.25</v>
      </c>
      <c r="B690" t="s">
        <v>7</v>
      </c>
      <c r="C690">
        <v>61844</v>
      </c>
      <c r="D690" s="1">
        <v>81.66</v>
      </c>
      <c r="E690">
        <v>-0.85</v>
      </c>
      <c r="F690">
        <v>-11.36</v>
      </c>
      <c r="G690">
        <v>1</v>
      </c>
    </row>
    <row r="691" spans="1:7">
      <c r="A691" s="5">
        <v>41705.833333333336</v>
      </c>
      <c r="B691" t="s">
        <v>7</v>
      </c>
      <c r="C691">
        <v>61844</v>
      </c>
      <c r="D691" s="1">
        <v>81.48</v>
      </c>
      <c r="E691">
        <v>-2.1800000000000002</v>
      </c>
      <c r="F691">
        <v>0</v>
      </c>
      <c r="G691">
        <v>1</v>
      </c>
    </row>
    <row r="692" spans="1:7">
      <c r="A692" s="5">
        <v>41679.208333333336</v>
      </c>
      <c r="B692" t="s">
        <v>7</v>
      </c>
      <c r="C692">
        <v>61844</v>
      </c>
      <c r="D692" s="1">
        <v>81.430000000000007</v>
      </c>
      <c r="E692">
        <v>-1.85</v>
      </c>
      <c r="F692">
        <v>32.36</v>
      </c>
      <c r="G692">
        <v>1</v>
      </c>
    </row>
    <row r="693" spans="1:7">
      <c r="A693" s="5">
        <v>41669.833333333336</v>
      </c>
      <c r="B693" t="s">
        <v>7</v>
      </c>
      <c r="C693">
        <v>61844</v>
      </c>
      <c r="D693" s="1">
        <v>81.36</v>
      </c>
      <c r="E693">
        <v>-2</v>
      </c>
      <c r="F693">
        <v>0</v>
      </c>
      <c r="G693">
        <v>1</v>
      </c>
    </row>
    <row r="694" spans="1:7">
      <c r="A694" s="5">
        <v>41722.75</v>
      </c>
      <c r="B694" t="s">
        <v>7</v>
      </c>
      <c r="C694">
        <v>61844</v>
      </c>
      <c r="D694" s="1">
        <v>81.209999999999994</v>
      </c>
      <c r="E694">
        <v>-2.79</v>
      </c>
      <c r="F694">
        <v>0.72</v>
      </c>
      <c r="G694">
        <v>1</v>
      </c>
    </row>
    <row r="695" spans="1:7">
      <c r="A695" s="5">
        <v>41664.125</v>
      </c>
      <c r="B695" t="s">
        <v>7</v>
      </c>
      <c r="C695">
        <v>61844</v>
      </c>
      <c r="D695" s="1">
        <v>80.64</v>
      </c>
      <c r="E695">
        <v>-0.56000000000000005</v>
      </c>
      <c r="F695">
        <v>0</v>
      </c>
      <c r="G695">
        <v>1</v>
      </c>
    </row>
    <row r="696" spans="1:7">
      <c r="A696" s="5">
        <v>41679.541666666664</v>
      </c>
      <c r="B696" t="s">
        <v>7</v>
      </c>
      <c r="C696">
        <v>61844</v>
      </c>
      <c r="D696" s="1">
        <v>80.5</v>
      </c>
      <c r="E696">
        <v>-1.73</v>
      </c>
      <c r="F696">
        <v>0</v>
      </c>
      <c r="G696">
        <v>1</v>
      </c>
    </row>
    <row r="697" spans="1:7">
      <c r="A697" s="5">
        <v>41705.458333333336</v>
      </c>
      <c r="B697" t="s">
        <v>7</v>
      </c>
      <c r="C697">
        <v>61844</v>
      </c>
      <c r="D697" s="1">
        <v>80.260000000000005</v>
      </c>
      <c r="E697">
        <v>-1.64</v>
      </c>
      <c r="F697">
        <v>0</v>
      </c>
      <c r="G697">
        <v>1</v>
      </c>
    </row>
    <row r="698" spans="1:7">
      <c r="A698" s="5">
        <v>41706.375</v>
      </c>
      <c r="B698" t="s">
        <v>7</v>
      </c>
      <c r="C698">
        <v>61844</v>
      </c>
      <c r="D698" s="1">
        <v>79.790000000000006</v>
      </c>
      <c r="E698">
        <v>-1.91</v>
      </c>
      <c r="F698">
        <v>1.64</v>
      </c>
      <c r="G698">
        <v>1</v>
      </c>
    </row>
    <row r="699" spans="1:7">
      <c r="A699" s="5">
        <v>41685.416666666664</v>
      </c>
      <c r="B699" t="s">
        <v>7</v>
      </c>
      <c r="C699">
        <v>61844</v>
      </c>
      <c r="D699" s="1">
        <v>79.48</v>
      </c>
      <c r="E699">
        <v>-1.1299999999999999</v>
      </c>
      <c r="F699">
        <v>0</v>
      </c>
      <c r="G699">
        <v>1</v>
      </c>
    </row>
    <row r="700" spans="1:7">
      <c r="A700" s="5">
        <v>41683.5</v>
      </c>
      <c r="B700" t="s">
        <v>7</v>
      </c>
      <c r="C700">
        <v>61844</v>
      </c>
      <c r="D700" s="1">
        <v>79.34</v>
      </c>
      <c r="E700">
        <v>-1.71</v>
      </c>
      <c r="F700">
        <v>0</v>
      </c>
      <c r="G700">
        <v>1</v>
      </c>
    </row>
    <row r="701" spans="1:7">
      <c r="A701" s="5">
        <v>41722.916666666664</v>
      </c>
      <c r="B701" t="s">
        <v>7</v>
      </c>
      <c r="C701">
        <v>61844</v>
      </c>
      <c r="D701" s="1">
        <v>79.31</v>
      </c>
      <c r="E701">
        <v>-0.88</v>
      </c>
      <c r="F701">
        <v>0</v>
      </c>
      <c r="G701">
        <v>1</v>
      </c>
    </row>
    <row r="702" spans="1:7">
      <c r="A702" s="5">
        <v>41679.166666666664</v>
      </c>
      <c r="B702" t="s">
        <v>7</v>
      </c>
      <c r="C702">
        <v>61844</v>
      </c>
      <c r="D702" s="1">
        <v>79.28</v>
      </c>
      <c r="E702">
        <v>-1.18</v>
      </c>
      <c r="F702">
        <v>9.93</v>
      </c>
      <c r="G702">
        <v>1</v>
      </c>
    </row>
    <row r="703" spans="1:7">
      <c r="A703" s="5">
        <v>41731.458333333336</v>
      </c>
      <c r="B703" t="s">
        <v>7</v>
      </c>
      <c r="C703">
        <v>61844</v>
      </c>
      <c r="D703" s="1">
        <v>79.08</v>
      </c>
      <c r="E703">
        <v>-1.1000000000000001</v>
      </c>
      <c r="F703">
        <v>-22.14</v>
      </c>
      <c r="G703">
        <v>1</v>
      </c>
    </row>
    <row r="704" spans="1:7">
      <c r="A704" s="5">
        <v>41669.5</v>
      </c>
      <c r="B704" t="s">
        <v>7</v>
      </c>
      <c r="C704">
        <v>61844</v>
      </c>
      <c r="D704" s="1">
        <v>79.040000000000006</v>
      </c>
      <c r="E704">
        <v>-1.7</v>
      </c>
      <c r="F704">
        <v>0</v>
      </c>
      <c r="G704">
        <v>1</v>
      </c>
    </row>
    <row r="705" spans="1:7">
      <c r="A705" s="5">
        <v>41681</v>
      </c>
      <c r="B705" t="s">
        <v>7</v>
      </c>
      <c r="C705">
        <v>61844</v>
      </c>
      <c r="D705" s="1">
        <v>78.95</v>
      </c>
      <c r="E705">
        <v>-1.7</v>
      </c>
      <c r="F705">
        <v>0</v>
      </c>
      <c r="G705">
        <v>1</v>
      </c>
    </row>
    <row r="706" spans="1:7">
      <c r="A706" s="5">
        <v>41705.583333333336</v>
      </c>
      <c r="B706" t="s">
        <v>7</v>
      </c>
      <c r="C706">
        <v>61844</v>
      </c>
      <c r="D706" s="1">
        <v>78.87</v>
      </c>
      <c r="E706">
        <v>-1.53</v>
      </c>
      <c r="F706">
        <v>0</v>
      </c>
      <c r="G706">
        <v>1</v>
      </c>
    </row>
    <row r="707" spans="1:7">
      <c r="A707" s="5">
        <v>41682.958333333336</v>
      </c>
      <c r="B707" t="s">
        <v>7</v>
      </c>
      <c r="C707">
        <v>61844</v>
      </c>
      <c r="D707" s="1">
        <v>78.69</v>
      </c>
      <c r="E707">
        <v>-1.94</v>
      </c>
      <c r="F707">
        <v>0</v>
      </c>
      <c r="G707">
        <v>1</v>
      </c>
    </row>
    <row r="708" spans="1:7">
      <c r="A708" s="5">
        <v>41958.708333333336</v>
      </c>
      <c r="B708" t="s">
        <v>7</v>
      </c>
      <c r="C708">
        <v>61844</v>
      </c>
      <c r="D708" s="1">
        <v>78.59</v>
      </c>
      <c r="E708">
        <v>-0.72</v>
      </c>
      <c r="F708">
        <v>0</v>
      </c>
      <c r="G708">
        <v>1</v>
      </c>
    </row>
    <row r="709" spans="1:7">
      <c r="A709" s="5">
        <v>41707.75</v>
      </c>
      <c r="B709" t="s">
        <v>7</v>
      </c>
      <c r="C709">
        <v>61844</v>
      </c>
      <c r="D709" s="1">
        <v>78.48</v>
      </c>
      <c r="E709">
        <v>-1.77</v>
      </c>
      <c r="F709">
        <v>0</v>
      </c>
      <c r="G709">
        <v>1</v>
      </c>
    </row>
    <row r="710" spans="1:7">
      <c r="A710" s="5">
        <v>41674.333333333336</v>
      </c>
      <c r="B710" t="s">
        <v>7</v>
      </c>
      <c r="C710">
        <v>61844</v>
      </c>
      <c r="D710" s="1">
        <v>78.47</v>
      </c>
      <c r="E710">
        <v>-1.19</v>
      </c>
      <c r="F710">
        <v>0.12</v>
      </c>
      <c r="G710">
        <v>1</v>
      </c>
    </row>
    <row r="711" spans="1:7">
      <c r="A711" s="5">
        <v>41706.458333333336</v>
      </c>
      <c r="B711" t="s">
        <v>7</v>
      </c>
      <c r="C711">
        <v>61844</v>
      </c>
      <c r="D711" s="1">
        <v>78.47</v>
      </c>
      <c r="E711">
        <v>-1.93</v>
      </c>
      <c r="F711">
        <v>0</v>
      </c>
      <c r="G711">
        <v>1</v>
      </c>
    </row>
    <row r="712" spans="1:7">
      <c r="A712" s="5">
        <v>41706.833333333336</v>
      </c>
      <c r="B712" t="s">
        <v>7</v>
      </c>
      <c r="C712">
        <v>61844</v>
      </c>
      <c r="D712" s="1">
        <v>78.319999999999993</v>
      </c>
      <c r="E712">
        <v>-2.09</v>
      </c>
      <c r="F712">
        <v>0</v>
      </c>
      <c r="G712">
        <v>1</v>
      </c>
    </row>
    <row r="713" spans="1:7">
      <c r="A713" s="5">
        <v>41717.291666666664</v>
      </c>
      <c r="B713" t="s">
        <v>7</v>
      </c>
      <c r="C713">
        <v>61844</v>
      </c>
      <c r="D713" s="1">
        <v>78.3</v>
      </c>
      <c r="E713">
        <v>-0.39</v>
      </c>
      <c r="F713">
        <v>0</v>
      </c>
      <c r="G713">
        <v>1</v>
      </c>
    </row>
    <row r="714" spans="1:7">
      <c r="A714" s="5">
        <v>41711.041666666664</v>
      </c>
      <c r="B714" t="s">
        <v>7</v>
      </c>
      <c r="C714">
        <v>61844</v>
      </c>
      <c r="D714" s="1">
        <v>78.27</v>
      </c>
      <c r="E714">
        <v>-1.84</v>
      </c>
      <c r="F714">
        <v>0</v>
      </c>
      <c r="G714">
        <v>1</v>
      </c>
    </row>
    <row r="715" spans="1:7">
      <c r="A715" s="5">
        <v>41705.041666666664</v>
      </c>
      <c r="B715" t="s">
        <v>7</v>
      </c>
      <c r="C715">
        <v>61844</v>
      </c>
      <c r="D715" s="1">
        <v>78.180000000000007</v>
      </c>
      <c r="E715">
        <v>-1.68</v>
      </c>
      <c r="F715">
        <v>0</v>
      </c>
      <c r="G715">
        <v>1</v>
      </c>
    </row>
    <row r="716" spans="1:7">
      <c r="A716" s="5">
        <v>41665.291666666664</v>
      </c>
      <c r="B716" t="s">
        <v>7</v>
      </c>
      <c r="C716">
        <v>61844</v>
      </c>
      <c r="D716" s="1">
        <v>78.099999999999994</v>
      </c>
      <c r="E716">
        <v>-0.96</v>
      </c>
      <c r="F716">
        <v>-14.81</v>
      </c>
      <c r="G716">
        <v>1</v>
      </c>
    </row>
    <row r="717" spans="1:7">
      <c r="A717" s="5">
        <v>41666.958333333336</v>
      </c>
      <c r="B717" t="s">
        <v>7</v>
      </c>
      <c r="C717">
        <v>61844</v>
      </c>
      <c r="D717" s="1">
        <v>78.08</v>
      </c>
      <c r="E717">
        <v>-1.51</v>
      </c>
      <c r="F717">
        <v>0</v>
      </c>
      <c r="G717">
        <v>1</v>
      </c>
    </row>
    <row r="718" spans="1:7">
      <c r="A718" s="5">
        <v>41675.666666666664</v>
      </c>
      <c r="B718" t="s">
        <v>7</v>
      </c>
      <c r="C718">
        <v>61844</v>
      </c>
      <c r="D718" s="1">
        <v>77.540000000000006</v>
      </c>
      <c r="E718">
        <v>-1.26</v>
      </c>
      <c r="F718">
        <v>5.6</v>
      </c>
      <c r="G718">
        <v>1</v>
      </c>
    </row>
    <row r="719" spans="1:7">
      <c r="A719" s="5">
        <v>41705.541666666664</v>
      </c>
      <c r="B719" t="s">
        <v>7</v>
      </c>
      <c r="C719">
        <v>61844</v>
      </c>
      <c r="D719" s="1">
        <v>77.52</v>
      </c>
      <c r="E719">
        <v>-1.58</v>
      </c>
      <c r="F719">
        <v>0</v>
      </c>
      <c r="G719">
        <v>1</v>
      </c>
    </row>
    <row r="720" spans="1:7">
      <c r="A720" s="5">
        <v>41714.916666666664</v>
      </c>
      <c r="B720" t="s">
        <v>7</v>
      </c>
      <c r="C720">
        <v>61844</v>
      </c>
      <c r="D720" s="1">
        <v>77.34</v>
      </c>
      <c r="E720">
        <v>-0.7</v>
      </c>
      <c r="F720">
        <v>0</v>
      </c>
      <c r="G720">
        <v>1</v>
      </c>
    </row>
    <row r="721" spans="1:7">
      <c r="A721" s="5">
        <v>41705.666666666664</v>
      </c>
      <c r="B721" t="s">
        <v>7</v>
      </c>
      <c r="C721">
        <v>61844</v>
      </c>
      <c r="D721" s="1">
        <v>77.319999999999993</v>
      </c>
      <c r="E721">
        <v>-1.74</v>
      </c>
      <c r="F721">
        <v>0</v>
      </c>
      <c r="G721">
        <v>1</v>
      </c>
    </row>
    <row r="722" spans="1:7">
      <c r="A722" s="5">
        <v>41680.166666666664</v>
      </c>
      <c r="B722" t="s">
        <v>7</v>
      </c>
      <c r="C722">
        <v>61844</v>
      </c>
      <c r="D722" s="1">
        <v>77.27</v>
      </c>
      <c r="E722">
        <v>-1.66</v>
      </c>
      <c r="F722">
        <v>0</v>
      </c>
      <c r="G722">
        <v>1</v>
      </c>
    </row>
    <row r="723" spans="1:7">
      <c r="A723" s="5">
        <v>41679.625</v>
      </c>
      <c r="B723" t="s">
        <v>7</v>
      </c>
      <c r="C723">
        <v>61844</v>
      </c>
      <c r="D723" s="1">
        <v>77.239999999999995</v>
      </c>
      <c r="E723">
        <v>-1.74</v>
      </c>
      <c r="F723">
        <v>0</v>
      </c>
      <c r="G723">
        <v>1</v>
      </c>
    </row>
    <row r="724" spans="1:7">
      <c r="A724" s="5">
        <v>41680.5</v>
      </c>
      <c r="B724" t="s">
        <v>7</v>
      </c>
      <c r="C724">
        <v>61844</v>
      </c>
      <c r="D724" s="1">
        <v>77.209999999999994</v>
      </c>
      <c r="E724">
        <v>-1.74</v>
      </c>
      <c r="F724">
        <v>0</v>
      </c>
      <c r="G724">
        <v>1</v>
      </c>
    </row>
    <row r="725" spans="1:7">
      <c r="A725" s="5">
        <v>41673.833333333336</v>
      </c>
      <c r="B725" t="s">
        <v>7</v>
      </c>
      <c r="C725">
        <v>61844</v>
      </c>
      <c r="D725" s="1">
        <v>77.19</v>
      </c>
      <c r="E725">
        <v>-0.85</v>
      </c>
      <c r="F725">
        <v>-13.01</v>
      </c>
      <c r="G725">
        <v>1</v>
      </c>
    </row>
    <row r="726" spans="1:7">
      <c r="A726" s="5">
        <v>41712.958333333336</v>
      </c>
      <c r="B726" t="s">
        <v>7</v>
      </c>
      <c r="C726">
        <v>61844</v>
      </c>
      <c r="D726" s="1">
        <v>77.150000000000006</v>
      </c>
      <c r="E726">
        <v>-1.24</v>
      </c>
      <c r="F726">
        <v>4.66</v>
      </c>
      <c r="G726">
        <v>1</v>
      </c>
    </row>
    <row r="727" spans="1:7">
      <c r="A727" s="5">
        <v>41962.708333333336</v>
      </c>
      <c r="B727" t="s">
        <v>7</v>
      </c>
      <c r="C727">
        <v>61844</v>
      </c>
      <c r="D727" s="1">
        <v>77.06</v>
      </c>
      <c r="E727">
        <v>-2.04</v>
      </c>
      <c r="F727">
        <v>-3.54</v>
      </c>
      <c r="G727">
        <v>1</v>
      </c>
    </row>
    <row r="728" spans="1:7">
      <c r="A728" s="5">
        <v>41705.125</v>
      </c>
      <c r="B728" t="s">
        <v>7</v>
      </c>
      <c r="C728">
        <v>61844</v>
      </c>
      <c r="D728" s="1">
        <v>77.040000000000006</v>
      </c>
      <c r="E728">
        <v>-1.57</v>
      </c>
      <c r="F728">
        <v>0</v>
      </c>
      <c r="G728">
        <v>1</v>
      </c>
    </row>
    <row r="729" spans="1:7">
      <c r="A729" s="5">
        <v>41640.75</v>
      </c>
      <c r="B729" t="s">
        <v>7</v>
      </c>
      <c r="C729">
        <v>61844</v>
      </c>
      <c r="D729" s="1">
        <v>76.989999999999995</v>
      </c>
      <c r="E729">
        <v>-0.62</v>
      </c>
      <c r="F729">
        <v>0</v>
      </c>
      <c r="G729">
        <v>1</v>
      </c>
    </row>
    <row r="730" spans="1:7">
      <c r="A730" s="5">
        <v>41822.666666666664</v>
      </c>
      <c r="B730" t="s">
        <v>7</v>
      </c>
      <c r="C730">
        <v>61844</v>
      </c>
      <c r="D730" s="1">
        <v>76.930000000000007</v>
      </c>
      <c r="E730">
        <v>-3.21</v>
      </c>
      <c r="F730">
        <v>0</v>
      </c>
      <c r="G730">
        <v>1</v>
      </c>
    </row>
    <row r="731" spans="1:7">
      <c r="A731" s="5">
        <v>41722.666666666664</v>
      </c>
      <c r="B731" t="s">
        <v>7</v>
      </c>
      <c r="C731">
        <v>61844</v>
      </c>
      <c r="D731" s="1">
        <v>76.78</v>
      </c>
      <c r="E731">
        <v>-2.54</v>
      </c>
      <c r="F731">
        <v>0</v>
      </c>
      <c r="G731">
        <v>1</v>
      </c>
    </row>
    <row r="732" spans="1:7">
      <c r="A732" s="5">
        <v>41822.625</v>
      </c>
      <c r="B732" t="s">
        <v>7</v>
      </c>
      <c r="C732">
        <v>61844</v>
      </c>
      <c r="D732" s="1">
        <v>76.680000000000007</v>
      </c>
      <c r="E732">
        <v>-3.2</v>
      </c>
      <c r="F732">
        <v>0</v>
      </c>
      <c r="G732">
        <v>1</v>
      </c>
    </row>
    <row r="733" spans="1:7">
      <c r="A733" s="5">
        <v>41699.291666666664</v>
      </c>
      <c r="B733" t="s">
        <v>7</v>
      </c>
      <c r="C733">
        <v>61844</v>
      </c>
      <c r="D733" s="1">
        <v>76.599999999999994</v>
      </c>
      <c r="E733">
        <v>0</v>
      </c>
      <c r="F733">
        <v>0</v>
      </c>
      <c r="G733">
        <v>1</v>
      </c>
    </row>
    <row r="734" spans="1:7">
      <c r="A734" s="5">
        <v>41687.458333333336</v>
      </c>
      <c r="B734" t="s">
        <v>7</v>
      </c>
      <c r="C734">
        <v>61844</v>
      </c>
      <c r="D734" s="1">
        <v>76.58</v>
      </c>
      <c r="E734">
        <v>-1.25</v>
      </c>
      <c r="F734">
        <v>0</v>
      </c>
      <c r="G734">
        <v>1</v>
      </c>
    </row>
    <row r="735" spans="1:7">
      <c r="A735" s="5">
        <v>41705.875</v>
      </c>
      <c r="B735" t="s">
        <v>7</v>
      </c>
      <c r="C735">
        <v>61844</v>
      </c>
      <c r="D735" s="1">
        <v>76.349999999999994</v>
      </c>
      <c r="E735">
        <v>-2.04</v>
      </c>
      <c r="F735">
        <v>0</v>
      </c>
      <c r="G735">
        <v>1</v>
      </c>
    </row>
    <row r="736" spans="1:7">
      <c r="A736" s="5">
        <v>41646.916666666664</v>
      </c>
      <c r="B736" t="s">
        <v>7</v>
      </c>
      <c r="C736">
        <v>61844</v>
      </c>
      <c r="D736" s="1">
        <v>76.239999999999995</v>
      </c>
      <c r="E736">
        <v>-1.32</v>
      </c>
      <c r="F736">
        <v>0</v>
      </c>
      <c r="G736">
        <v>1</v>
      </c>
    </row>
    <row r="737" spans="1:7">
      <c r="A737" s="5">
        <v>41679.583333333336</v>
      </c>
      <c r="B737" t="s">
        <v>7</v>
      </c>
      <c r="C737">
        <v>61844</v>
      </c>
      <c r="D737" s="1">
        <v>76.19</v>
      </c>
      <c r="E737">
        <v>-1.64</v>
      </c>
      <c r="F737">
        <v>0</v>
      </c>
      <c r="G737">
        <v>1</v>
      </c>
    </row>
    <row r="738" spans="1:7">
      <c r="A738" s="5">
        <v>41666.5</v>
      </c>
      <c r="B738" t="s">
        <v>7</v>
      </c>
      <c r="C738">
        <v>61844</v>
      </c>
      <c r="D738" s="1">
        <v>76.099999999999994</v>
      </c>
      <c r="E738">
        <v>-1.64</v>
      </c>
      <c r="F738">
        <v>0</v>
      </c>
      <c r="G738">
        <v>1</v>
      </c>
    </row>
    <row r="739" spans="1:7">
      <c r="A739" s="5">
        <v>41640.791666666664</v>
      </c>
      <c r="B739" t="s">
        <v>7</v>
      </c>
      <c r="C739">
        <v>61844</v>
      </c>
      <c r="D739" s="1">
        <v>76.02</v>
      </c>
      <c r="E739">
        <v>-0.62</v>
      </c>
      <c r="F739">
        <v>0</v>
      </c>
      <c r="G739">
        <v>1</v>
      </c>
    </row>
    <row r="740" spans="1:7">
      <c r="A740" s="5">
        <v>41706.333333333336</v>
      </c>
      <c r="B740" t="s">
        <v>7</v>
      </c>
      <c r="C740">
        <v>61844</v>
      </c>
      <c r="D740" s="1">
        <v>75.97</v>
      </c>
      <c r="E740">
        <v>-1.6</v>
      </c>
      <c r="F740">
        <v>-1.64</v>
      </c>
      <c r="G740">
        <v>1</v>
      </c>
    </row>
    <row r="741" spans="1:7">
      <c r="A741" s="5">
        <v>41676.5</v>
      </c>
      <c r="B741" t="s">
        <v>7</v>
      </c>
      <c r="C741">
        <v>61844</v>
      </c>
      <c r="D741" s="1">
        <v>75.55</v>
      </c>
      <c r="E741">
        <v>-1.78</v>
      </c>
      <c r="F741">
        <v>0</v>
      </c>
      <c r="G741">
        <v>1</v>
      </c>
    </row>
    <row r="742" spans="1:7">
      <c r="A742" s="5">
        <v>41723.541666666664</v>
      </c>
      <c r="B742" t="s">
        <v>7</v>
      </c>
      <c r="C742">
        <v>61844</v>
      </c>
      <c r="D742" s="1">
        <v>75.459999999999994</v>
      </c>
      <c r="E742">
        <v>-1.86</v>
      </c>
      <c r="F742">
        <v>0</v>
      </c>
      <c r="G742">
        <v>1</v>
      </c>
    </row>
    <row r="743" spans="1:7">
      <c r="A743" s="5">
        <v>41676.458333333336</v>
      </c>
      <c r="B743" t="s">
        <v>7</v>
      </c>
      <c r="C743">
        <v>61844</v>
      </c>
      <c r="D743" s="1">
        <v>75.260000000000005</v>
      </c>
      <c r="E743">
        <v>-3.22</v>
      </c>
      <c r="F743">
        <v>61.7</v>
      </c>
      <c r="G743">
        <v>1</v>
      </c>
    </row>
    <row r="744" spans="1:7">
      <c r="A744" s="5">
        <v>41680</v>
      </c>
      <c r="B744" t="s">
        <v>7</v>
      </c>
      <c r="C744">
        <v>61844</v>
      </c>
      <c r="D744" s="1">
        <v>75.239999999999995</v>
      </c>
      <c r="E744">
        <v>-1.62</v>
      </c>
      <c r="F744">
        <v>0</v>
      </c>
      <c r="G744">
        <v>1</v>
      </c>
    </row>
    <row r="745" spans="1:7">
      <c r="A745" s="5">
        <v>41647.625</v>
      </c>
      <c r="B745" t="s">
        <v>7</v>
      </c>
      <c r="C745">
        <v>61844</v>
      </c>
      <c r="D745" s="1">
        <v>75.180000000000007</v>
      </c>
      <c r="E745">
        <v>-1.9</v>
      </c>
      <c r="F745">
        <v>9.35</v>
      </c>
      <c r="G745">
        <v>1</v>
      </c>
    </row>
    <row r="746" spans="1:7">
      <c r="A746" s="5">
        <v>41688.708333333336</v>
      </c>
      <c r="B746" t="s">
        <v>7</v>
      </c>
      <c r="C746">
        <v>61844</v>
      </c>
      <c r="D746" s="1">
        <v>75.180000000000007</v>
      </c>
      <c r="E746">
        <v>-0.61</v>
      </c>
      <c r="F746">
        <v>0</v>
      </c>
      <c r="G746">
        <v>1</v>
      </c>
    </row>
    <row r="747" spans="1:7">
      <c r="A747" s="5">
        <v>41699.166666666664</v>
      </c>
      <c r="B747" t="s">
        <v>7</v>
      </c>
      <c r="C747">
        <v>61844</v>
      </c>
      <c r="D747" s="1">
        <v>75.16</v>
      </c>
      <c r="E747">
        <v>0</v>
      </c>
      <c r="F747">
        <v>0</v>
      </c>
      <c r="G747">
        <v>1</v>
      </c>
    </row>
    <row r="748" spans="1:7">
      <c r="A748" s="5">
        <v>41725.458333333336</v>
      </c>
      <c r="B748" t="s">
        <v>7</v>
      </c>
      <c r="C748">
        <v>61844</v>
      </c>
      <c r="D748" s="1">
        <v>75.12</v>
      </c>
      <c r="E748">
        <v>-2.4</v>
      </c>
      <c r="F748">
        <v>0</v>
      </c>
      <c r="G748">
        <v>1</v>
      </c>
    </row>
    <row r="749" spans="1:7">
      <c r="A749" s="5">
        <v>41683.416666666664</v>
      </c>
      <c r="B749" t="s">
        <v>7</v>
      </c>
      <c r="C749">
        <v>61844</v>
      </c>
      <c r="D749" s="1">
        <v>75.11</v>
      </c>
      <c r="E749">
        <v>-1.61</v>
      </c>
      <c r="F749">
        <v>0</v>
      </c>
      <c r="G749">
        <v>1</v>
      </c>
    </row>
    <row r="750" spans="1:7">
      <c r="A750" s="5">
        <v>41723.166666666664</v>
      </c>
      <c r="B750" t="s">
        <v>7</v>
      </c>
      <c r="C750">
        <v>61844</v>
      </c>
      <c r="D750" s="1">
        <v>75.09</v>
      </c>
      <c r="E750">
        <v>-0.36</v>
      </c>
      <c r="F750">
        <v>-14.27</v>
      </c>
      <c r="G750">
        <v>1</v>
      </c>
    </row>
    <row r="751" spans="1:7">
      <c r="A751" s="5">
        <v>41679.875</v>
      </c>
      <c r="B751" t="s">
        <v>7</v>
      </c>
      <c r="C751">
        <v>61844</v>
      </c>
      <c r="D751" s="1">
        <v>74.97</v>
      </c>
      <c r="E751">
        <v>-1.84</v>
      </c>
      <c r="F751">
        <v>0</v>
      </c>
      <c r="G751">
        <v>1</v>
      </c>
    </row>
    <row r="752" spans="1:7">
      <c r="A752" s="5">
        <v>41664.458333333336</v>
      </c>
      <c r="B752" t="s">
        <v>7</v>
      </c>
      <c r="C752">
        <v>61844</v>
      </c>
      <c r="D752" s="1">
        <v>74.88</v>
      </c>
      <c r="E752">
        <v>-1.08</v>
      </c>
      <c r="F752">
        <v>1.18</v>
      </c>
      <c r="G752">
        <v>1</v>
      </c>
    </row>
    <row r="753" spans="1:7">
      <c r="A753" s="5">
        <v>41705.625</v>
      </c>
      <c r="B753" t="s">
        <v>7</v>
      </c>
      <c r="C753">
        <v>61844</v>
      </c>
      <c r="D753" s="1">
        <v>74.86</v>
      </c>
      <c r="E753">
        <v>-1.53</v>
      </c>
      <c r="F753">
        <v>0</v>
      </c>
      <c r="G753">
        <v>1</v>
      </c>
    </row>
    <row r="754" spans="1:7">
      <c r="A754" s="5">
        <v>41674.458333333336</v>
      </c>
      <c r="B754" t="s">
        <v>7</v>
      </c>
      <c r="C754">
        <v>61844</v>
      </c>
      <c r="D754" s="1">
        <v>74.69</v>
      </c>
      <c r="E754">
        <v>-1.68</v>
      </c>
      <c r="F754">
        <v>0</v>
      </c>
      <c r="G754">
        <v>1</v>
      </c>
    </row>
    <row r="755" spans="1:7">
      <c r="A755" s="5">
        <v>41685.375</v>
      </c>
      <c r="B755" t="s">
        <v>7</v>
      </c>
      <c r="C755">
        <v>61844</v>
      </c>
      <c r="D755" s="1">
        <v>74.64</v>
      </c>
      <c r="E755">
        <v>-1.37</v>
      </c>
      <c r="F755">
        <v>0</v>
      </c>
      <c r="G755">
        <v>1</v>
      </c>
    </row>
    <row r="756" spans="1:7">
      <c r="A756" s="5">
        <v>41711.083333333336</v>
      </c>
      <c r="B756" t="s">
        <v>7</v>
      </c>
      <c r="C756">
        <v>61844</v>
      </c>
      <c r="D756" s="1">
        <v>74.62</v>
      </c>
      <c r="E756">
        <v>-1.68</v>
      </c>
      <c r="F756">
        <v>0</v>
      </c>
      <c r="G756">
        <v>1</v>
      </c>
    </row>
    <row r="757" spans="1:7">
      <c r="A757" s="5">
        <v>41821.625</v>
      </c>
      <c r="B757" t="s">
        <v>7</v>
      </c>
      <c r="C757">
        <v>61844</v>
      </c>
      <c r="D757" s="1">
        <v>74.489999999999995</v>
      </c>
      <c r="E757">
        <v>-2.94</v>
      </c>
      <c r="F757">
        <v>0</v>
      </c>
      <c r="G757">
        <v>1</v>
      </c>
    </row>
    <row r="758" spans="1:7">
      <c r="A758" s="5">
        <v>41710.708333333336</v>
      </c>
      <c r="B758" t="s">
        <v>7</v>
      </c>
      <c r="C758">
        <v>61844</v>
      </c>
      <c r="D758" s="1">
        <v>74.47</v>
      </c>
      <c r="E758">
        <v>-1.75</v>
      </c>
      <c r="F758">
        <v>-3.51</v>
      </c>
      <c r="G758">
        <v>1</v>
      </c>
    </row>
    <row r="759" spans="1:7">
      <c r="A759" s="5">
        <v>41722.708333333336</v>
      </c>
      <c r="B759" t="s">
        <v>7</v>
      </c>
      <c r="C759">
        <v>61844</v>
      </c>
      <c r="D759" s="1">
        <v>74.47</v>
      </c>
      <c r="E759">
        <v>-2.88</v>
      </c>
      <c r="F759">
        <v>7.36</v>
      </c>
      <c r="G759">
        <v>1</v>
      </c>
    </row>
    <row r="760" spans="1:7">
      <c r="A760" s="5">
        <v>41706.708333333336</v>
      </c>
      <c r="B760" t="s">
        <v>7</v>
      </c>
      <c r="C760">
        <v>61844</v>
      </c>
      <c r="D760" s="1">
        <v>74.41</v>
      </c>
      <c r="E760">
        <v>-1.9</v>
      </c>
      <c r="F760">
        <v>0</v>
      </c>
      <c r="G760">
        <v>1</v>
      </c>
    </row>
    <row r="761" spans="1:7">
      <c r="A761" s="5">
        <v>41822.583333333336</v>
      </c>
      <c r="B761" t="s">
        <v>7</v>
      </c>
      <c r="C761">
        <v>61844</v>
      </c>
      <c r="D761" s="1">
        <v>74.290000000000006</v>
      </c>
      <c r="E761">
        <v>-3.18</v>
      </c>
      <c r="F761">
        <v>0</v>
      </c>
      <c r="G761">
        <v>1</v>
      </c>
    </row>
    <row r="762" spans="1:7">
      <c r="A762" s="5">
        <v>41649.75</v>
      </c>
      <c r="B762" t="s">
        <v>7</v>
      </c>
      <c r="C762">
        <v>61844</v>
      </c>
      <c r="D762" s="1">
        <v>74.28</v>
      </c>
      <c r="E762">
        <v>-1.41</v>
      </c>
      <c r="F762">
        <v>-5.12</v>
      </c>
      <c r="G762">
        <v>1</v>
      </c>
    </row>
    <row r="763" spans="1:7">
      <c r="A763" s="5">
        <v>41695.875</v>
      </c>
      <c r="B763" t="s">
        <v>7</v>
      </c>
      <c r="C763">
        <v>61844</v>
      </c>
      <c r="D763" s="1">
        <v>73.94</v>
      </c>
      <c r="E763">
        <v>-1.59</v>
      </c>
      <c r="F763">
        <v>0</v>
      </c>
      <c r="G763">
        <v>1</v>
      </c>
    </row>
    <row r="764" spans="1:7">
      <c r="A764" s="5">
        <v>41664.833333333336</v>
      </c>
      <c r="B764" t="s">
        <v>7</v>
      </c>
      <c r="C764">
        <v>61844</v>
      </c>
      <c r="D764" s="1">
        <v>73.900000000000006</v>
      </c>
      <c r="E764">
        <v>-1.28</v>
      </c>
      <c r="F764">
        <v>0</v>
      </c>
      <c r="G764">
        <v>1</v>
      </c>
    </row>
    <row r="765" spans="1:7">
      <c r="A765" s="5">
        <v>41669.458333333336</v>
      </c>
      <c r="B765" t="s">
        <v>7</v>
      </c>
      <c r="C765">
        <v>61844</v>
      </c>
      <c r="D765" s="1">
        <v>73.88</v>
      </c>
      <c r="E765">
        <v>-1.66</v>
      </c>
      <c r="F765">
        <v>0</v>
      </c>
      <c r="G765">
        <v>1</v>
      </c>
    </row>
    <row r="766" spans="1:7">
      <c r="A766" s="5">
        <v>41706.25</v>
      </c>
      <c r="B766" t="s">
        <v>7</v>
      </c>
      <c r="C766">
        <v>61844</v>
      </c>
      <c r="D766" s="1">
        <v>73.86</v>
      </c>
      <c r="E766">
        <v>-0.93</v>
      </c>
      <c r="F766">
        <v>-3.41</v>
      </c>
      <c r="G766">
        <v>1</v>
      </c>
    </row>
    <row r="767" spans="1:7">
      <c r="A767" s="5">
        <v>41707.833333333336</v>
      </c>
      <c r="B767" t="s">
        <v>7</v>
      </c>
      <c r="C767">
        <v>61844</v>
      </c>
      <c r="D767" s="1">
        <v>73.86</v>
      </c>
      <c r="E767">
        <v>-1.82</v>
      </c>
      <c r="F767">
        <v>0</v>
      </c>
      <c r="G767">
        <v>1</v>
      </c>
    </row>
    <row r="768" spans="1:7">
      <c r="A768" s="5">
        <v>41694.333333333336</v>
      </c>
      <c r="B768" t="s">
        <v>7</v>
      </c>
      <c r="C768">
        <v>61844</v>
      </c>
      <c r="D768" s="1">
        <v>73.77</v>
      </c>
      <c r="E768">
        <v>-2.36</v>
      </c>
      <c r="F768">
        <v>0</v>
      </c>
      <c r="G768">
        <v>1</v>
      </c>
    </row>
    <row r="769" spans="1:7">
      <c r="A769" s="5">
        <v>41715.208333333336</v>
      </c>
      <c r="B769" t="s">
        <v>7</v>
      </c>
      <c r="C769">
        <v>61844</v>
      </c>
      <c r="D769" s="1">
        <v>73.59</v>
      </c>
      <c r="E769">
        <v>-0.97</v>
      </c>
      <c r="F769">
        <v>0</v>
      </c>
      <c r="G769">
        <v>1</v>
      </c>
    </row>
    <row r="770" spans="1:7">
      <c r="A770" s="5">
        <v>41699.791666666664</v>
      </c>
      <c r="B770" t="s">
        <v>7</v>
      </c>
      <c r="C770">
        <v>61844</v>
      </c>
      <c r="D770" s="1">
        <v>73.44</v>
      </c>
      <c r="E770">
        <v>0</v>
      </c>
      <c r="F770">
        <v>0</v>
      </c>
      <c r="G770">
        <v>1</v>
      </c>
    </row>
    <row r="771" spans="1:7">
      <c r="A771" s="5">
        <v>41647.541666666664</v>
      </c>
      <c r="B771" t="s">
        <v>7</v>
      </c>
      <c r="C771">
        <v>61844</v>
      </c>
      <c r="D771" s="1">
        <v>73.17</v>
      </c>
      <c r="E771">
        <v>-1.72</v>
      </c>
      <c r="F771">
        <v>0</v>
      </c>
      <c r="G771">
        <v>1</v>
      </c>
    </row>
    <row r="772" spans="1:7">
      <c r="A772" s="5">
        <v>41706.875</v>
      </c>
      <c r="B772" t="s">
        <v>7</v>
      </c>
      <c r="C772">
        <v>61844</v>
      </c>
      <c r="D772" s="1">
        <v>72.88</v>
      </c>
      <c r="E772">
        <v>-1.95</v>
      </c>
      <c r="F772">
        <v>0</v>
      </c>
      <c r="G772">
        <v>1</v>
      </c>
    </row>
    <row r="773" spans="1:7">
      <c r="A773" s="5">
        <v>41680.666666666664</v>
      </c>
      <c r="B773" t="s">
        <v>7</v>
      </c>
      <c r="C773">
        <v>61844</v>
      </c>
      <c r="D773" s="1">
        <v>72.739999999999995</v>
      </c>
      <c r="E773">
        <v>-1.71</v>
      </c>
      <c r="F773">
        <v>0</v>
      </c>
      <c r="G773">
        <v>1</v>
      </c>
    </row>
    <row r="774" spans="1:7">
      <c r="A774" s="5">
        <v>41677.375</v>
      </c>
      <c r="B774" t="s">
        <v>7</v>
      </c>
      <c r="C774">
        <v>61844</v>
      </c>
      <c r="D774" s="1">
        <v>72.73</v>
      </c>
      <c r="E774">
        <v>-1.1100000000000001</v>
      </c>
      <c r="F774">
        <v>0</v>
      </c>
      <c r="G774">
        <v>1</v>
      </c>
    </row>
    <row r="775" spans="1:7">
      <c r="A775" s="5">
        <v>41705.083333333336</v>
      </c>
      <c r="B775" t="s">
        <v>7</v>
      </c>
      <c r="C775">
        <v>61844</v>
      </c>
      <c r="D775" s="1">
        <v>72.680000000000007</v>
      </c>
      <c r="E775">
        <v>-1.64</v>
      </c>
      <c r="F775">
        <v>0</v>
      </c>
      <c r="G775">
        <v>1</v>
      </c>
    </row>
    <row r="776" spans="1:7">
      <c r="A776" s="5">
        <v>41710.875</v>
      </c>
      <c r="B776" t="s">
        <v>7</v>
      </c>
      <c r="C776">
        <v>61844</v>
      </c>
      <c r="D776" s="1">
        <v>72.63</v>
      </c>
      <c r="E776">
        <v>-1.26</v>
      </c>
      <c r="F776">
        <v>0</v>
      </c>
      <c r="G776">
        <v>1</v>
      </c>
    </row>
    <row r="777" spans="1:7">
      <c r="A777" s="5">
        <v>41712.875</v>
      </c>
      <c r="B777" t="s">
        <v>7</v>
      </c>
      <c r="C777">
        <v>61844</v>
      </c>
      <c r="D777" s="1">
        <v>72.63</v>
      </c>
      <c r="E777">
        <v>-1.48</v>
      </c>
      <c r="F777">
        <v>0</v>
      </c>
      <c r="G777">
        <v>1</v>
      </c>
    </row>
    <row r="778" spans="1:7">
      <c r="A778" s="5">
        <v>41648.25</v>
      </c>
      <c r="B778" t="s">
        <v>7</v>
      </c>
      <c r="C778">
        <v>61844</v>
      </c>
      <c r="D778" s="1">
        <v>72.599999999999994</v>
      </c>
      <c r="E778">
        <v>-0.81</v>
      </c>
      <c r="F778">
        <v>-5.55</v>
      </c>
      <c r="G778">
        <v>1</v>
      </c>
    </row>
    <row r="779" spans="1:7">
      <c r="A779" s="5">
        <v>41648.875</v>
      </c>
      <c r="B779" t="s">
        <v>7</v>
      </c>
      <c r="C779">
        <v>61844</v>
      </c>
      <c r="D779" s="1">
        <v>72.489999999999995</v>
      </c>
      <c r="E779">
        <v>-1.1000000000000001</v>
      </c>
      <c r="F779">
        <v>0</v>
      </c>
      <c r="G779">
        <v>1</v>
      </c>
    </row>
    <row r="780" spans="1:7">
      <c r="A780" s="5">
        <v>41723.875</v>
      </c>
      <c r="B780" t="s">
        <v>7</v>
      </c>
      <c r="C780">
        <v>61844</v>
      </c>
      <c r="D780" s="1">
        <v>72.41</v>
      </c>
      <c r="E780">
        <v>-1.85</v>
      </c>
      <c r="F780">
        <v>0.05</v>
      </c>
      <c r="G780">
        <v>1</v>
      </c>
    </row>
    <row r="781" spans="1:7">
      <c r="A781" s="5">
        <v>41670.708333333336</v>
      </c>
      <c r="B781" t="s">
        <v>7</v>
      </c>
      <c r="C781">
        <v>61844</v>
      </c>
      <c r="D781" s="1">
        <v>72.36</v>
      </c>
      <c r="E781">
        <v>-1.7</v>
      </c>
      <c r="F781">
        <v>0</v>
      </c>
      <c r="G781">
        <v>1</v>
      </c>
    </row>
    <row r="782" spans="1:7">
      <c r="A782" s="5">
        <v>41649.375</v>
      </c>
      <c r="B782" t="s">
        <v>7</v>
      </c>
      <c r="C782">
        <v>61844</v>
      </c>
      <c r="D782" s="1">
        <v>72.349999999999994</v>
      </c>
      <c r="E782">
        <v>-1.1000000000000001</v>
      </c>
      <c r="F782">
        <v>0</v>
      </c>
      <c r="G782">
        <v>1</v>
      </c>
    </row>
    <row r="783" spans="1:7">
      <c r="A783" s="5">
        <v>41710.416666666664</v>
      </c>
      <c r="B783" t="s">
        <v>7</v>
      </c>
      <c r="C783">
        <v>61844</v>
      </c>
      <c r="D783" s="1">
        <v>72.28</v>
      </c>
      <c r="E783">
        <v>-1.93</v>
      </c>
      <c r="F783">
        <v>0</v>
      </c>
      <c r="G783">
        <v>1</v>
      </c>
    </row>
    <row r="784" spans="1:7">
      <c r="A784" s="5">
        <v>41724.416666666664</v>
      </c>
      <c r="B784" t="s">
        <v>7</v>
      </c>
      <c r="C784">
        <v>61844</v>
      </c>
      <c r="D784" s="1">
        <v>72.28</v>
      </c>
      <c r="E784">
        <v>-2.19</v>
      </c>
      <c r="F784">
        <v>1.02</v>
      </c>
      <c r="G784">
        <v>1</v>
      </c>
    </row>
    <row r="785" spans="1:7">
      <c r="A785" s="5">
        <v>41649.25</v>
      </c>
      <c r="B785" t="s">
        <v>7</v>
      </c>
      <c r="C785">
        <v>61844</v>
      </c>
      <c r="D785" s="1">
        <v>72.150000000000006</v>
      </c>
      <c r="E785">
        <v>-0.8</v>
      </c>
      <c r="F785">
        <v>0</v>
      </c>
      <c r="G785">
        <v>1</v>
      </c>
    </row>
    <row r="786" spans="1:7">
      <c r="A786" s="5">
        <v>41693.75</v>
      </c>
      <c r="B786" t="s">
        <v>7</v>
      </c>
      <c r="C786">
        <v>61844</v>
      </c>
      <c r="D786" s="1">
        <v>72.099999999999994</v>
      </c>
      <c r="E786">
        <v>-2.31</v>
      </c>
      <c r="F786">
        <v>0</v>
      </c>
      <c r="G786">
        <v>1</v>
      </c>
    </row>
    <row r="787" spans="1:7">
      <c r="A787" s="5">
        <v>41642</v>
      </c>
      <c r="B787" t="s">
        <v>7</v>
      </c>
      <c r="C787">
        <v>61844</v>
      </c>
      <c r="D787" s="1">
        <v>71.959999999999994</v>
      </c>
      <c r="E787">
        <v>0</v>
      </c>
      <c r="F787">
        <v>0</v>
      </c>
      <c r="G787">
        <v>1</v>
      </c>
    </row>
    <row r="788" spans="1:7">
      <c r="A788" s="5">
        <v>41709.791666666664</v>
      </c>
      <c r="B788" t="s">
        <v>7</v>
      </c>
      <c r="C788">
        <v>61844</v>
      </c>
      <c r="D788" s="1">
        <v>71.8</v>
      </c>
      <c r="E788">
        <v>-1.77</v>
      </c>
      <c r="F788">
        <v>0</v>
      </c>
      <c r="G788">
        <v>1</v>
      </c>
    </row>
    <row r="789" spans="1:7">
      <c r="A789" s="5">
        <v>41821.666666666664</v>
      </c>
      <c r="B789" t="s">
        <v>7</v>
      </c>
      <c r="C789">
        <v>61844</v>
      </c>
      <c r="D789" s="1">
        <v>71.790000000000006</v>
      </c>
      <c r="E789">
        <v>-2.91</v>
      </c>
      <c r="F789">
        <v>0</v>
      </c>
      <c r="G789">
        <v>1</v>
      </c>
    </row>
    <row r="790" spans="1:7">
      <c r="A790" s="5">
        <v>41961.708333333336</v>
      </c>
      <c r="B790" t="s">
        <v>7</v>
      </c>
      <c r="C790">
        <v>61844</v>
      </c>
      <c r="D790" s="1">
        <v>71.75</v>
      </c>
      <c r="E790">
        <v>-1.84</v>
      </c>
      <c r="F790">
        <v>0</v>
      </c>
      <c r="G790">
        <v>1</v>
      </c>
    </row>
    <row r="791" spans="1:7">
      <c r="A791" s="5">
        <v>41714.875</v>
      </c>
      <c r="B791" t="s">
        <v>7</v>
      </c>
      <c r="C791">
        <v>61844</v>
      </c>
      <c r="D791" s="1">
        <v>71.459999999999994</v>
      </c>
      <c r="E791">
        <v>-0.86</v>
      </c>
      <c r="F791">
        <v>0</v>
      </c>
      <c r="G791">
        <v>1</v>
      </c>
    </row>
    <row r="792" spans="1:7">
      <c r="A792" s="5">
        <v>41715.791666666664</v>
      </c>
      <c r="B792" t="s">
        <v>7</v>
      </c>
      <c r="C792">
        <v>61844</v>
      </c>
      <c r="D792" s="1">
        <v>71.44</v>
      </c>
      <c r="E792">
        <v>-1.75</v>
      </c>
      <c r="F792">
        <v>6.51</v>
      </c>
      <c r="G792">
        <v>1</v>
      </c>
    </row>
    <row r="793" spans="1:7">
      <c r="A793" s="5">
        <v>41980.708333333336</v>
      </c>
      <c r="B793" t="s">
        <v>7</v>
      </c>
      <c r="C793">
        <v>61844</v>
      </c>
      <c r="D793" s="1">
        <v>71.17</v>
      </c>
      <c r="E793">
        <v>-1.97</v>
      </c>
      <c r="F793">
        <v>0</v>
      </c>
      <c r="G793">
        <v>1</v>
      </c>
    </row>
    <row r="794" spans="1:7">
      <c r="A794" s="5">
        <v>41670.75</v>
      </c>
      <c r="B794" t="s">
        <v>7</v>
      </c>
      <c r="C794">
        <v>61844</v>
      </c>
      <c r="D794" s="1">
        <v>71.150000000000006</v>
      </c>
      <c r="E794">
        <v>-1.67</v>
      </c>
      <c r="F794">
        <v>0</v>
      </c>
      <c r="G794">
        <v>1</v>
      </c>
    </row>
    <row r="795" spans="1:7">
      <c r="A795" s="5">
        <v>41674.791666666664</v>
      </c>
      <c r="B795" t="s">
        <v>7</v>
      </c>
      <c r="C795">
        <v>61844</v>
      </c>
      <c r="D795" s="1">
        <v>71.09</v>
      </c>
      <c r="E795">
        <v>-1.82</v>
      </c>
      <c r="F795">
        <v>0</v>
      </c>
      <c r="G795">
        <v>1</v>
      </c>
    </row>
    <row r="796" spans="1:7">
      <c r="A796" s="5">
        <v>41669.208333333336</v>
      </c>
      <c r="B796" t="s">
        <v>7</v>
      </c>
      <c r="C796">
        <v>61844</v>
      </c>
      <c r="D796" s="1">
        <v>71.08</v>
      </c>
      <c r="E796">
        <v>-2.5499999999999998</v>
      </c>
      <c r="F796">
        <v>68.19</v>
      </c>
      <c r="G796">
        <v>1</v>
      </c>
    </row>
    <row r="797" spans="1:7">
      <c r="A797" s="5">
        <v>41955.708333333336</v>
      </c>
      <c r="B797" t="s">
        <v>7</v>
      </c>
      <c r="C797">
        <v>61844</v>
      </c>
      <c r="D797" s="1">
        <v>71.08</v>
      </c>
      <c r="E797">
        <v>-2.13</v>
      </c>
      <c r="F797">
        <v>0.01</v>
      </c>
      <c r="G797">
        <v>1</v>
      </c>
    </row>
    <row r="798" spans="1:7">
      <c r="A798" s="5">
        <v>41698.666666666664</v>
      </c>
      <c r="B798" t="s">
        <v>7</v>
      </c>
      <c r="C798">
        <v>61844</v>
      </c>
      <c r="D798" s="1">
        <v>70.89</v>
      </c>
      <c r="E798">
        <v>-2.1</v>
      </c>
      <c r="F798">
        <v>2.04</v>
      </c>
      <c r="G798">
        <v>1</v>
      </c>
    </row>
    <row r="799" spans="1:7">
      <c r="A799" s="5">
        <v>41884.666666666664</v>
      </c>
      <c r="B799" t="s">
        <v>7</v>
      </c>
      <c r="C799">
        <v>61844</v>
      </c>
      <c r="D799" s="1">
        <v>70.87</v>
      </c>
      <c r="E799">
        <v>-2.64</v>
      </c>
      <c r="F799">
        <v>0</v>
      </c>
      <c r="G799">
        <v>1</v>
      </c>
    </row>
    <row r="800" spans="1:7">
      <c r="A800" s="5">
        <v>41960.708333333336</v>
      </c>
      <c r="B800" t="s">
        <v>7</v>
      </c>
      <c r="C800">
        <v>61844</v>
      </c>
      <c r="D800" s="1">
        <v>70.709999999999994</v>
      </c>
      <c r="E800">
        <v>-0.64</v>
      </c>
      <c r="F800">
        <v>0</v>
      </c>
      <c r="G800">
        <v>1</v>
      </c>
    </row>
    <row r="801" spans="1:7">
      <c r="A801" s="5">
        <v>41716.208333333336</v>
      </c>
      <c r="B801" t="s">
        <v>7</v>
      </c>
      <c r="C801">
        <v>61844</v>
      </c>
      <c r="D801" s="1">
        <v>70.680000000000007</v>
      </c>
      <c r="E801">
        <v>-1.07</v>
      </c>
      <c r="F801">
        <v>0</v>
      </c>
      <c r="G801">
        <v>1</v>
      </c>
    </row>
    <row r="802" spans="1:7">
      <c r="A802" s="5">
        <v>41724.916666666664</v>
      </c>
      <c r="B802" t="s">
        <v>7</v>
      </c>
      <c r="C802">
        <v>61844</v>
      </c>
      <c r="D802" s="1">
        <v>70.680000000000007</v>
      </c>
      <c r="E802">
        <v>-1.96</v>
      </c>
      <c r="F802">
        <v>0</v>
      </c>
      <c r="G802">
        <v>1</v>
      </c>
    </row>
    <row r="803" spans="1:7">
      <c r="A803" s="5">
        <v>41822.708333333336</v>
      </c>
      <c r="B803" t="s">
        <v>7</v>
      </c>
      <c r="C803">
        <v>61844</v>
      </c>
      <c r="D803" s="1">
        <v>70.67</v>
      </c>
      <c r="E803">
        <v>-2.95</v>
      </c>
      <c r="F803">
        <v>0</v>
      </c>
      <c r="G803">
        <v>1</v>
      </c>
    </row>
    <row r="804" spans="1:7">
      <c r="A804" s="5">
        <v>41681.041666666664</v>
      </c>
      <c r="B804" t="s">
        <v>7</v>
      </c>
      <c r="C804">
        <v>61844</v>
      </c>
      <c r="D804" s="1">
        <v>70.63</v>
      </c>
      <c r="E804">
        <v>-1.52</v>
      </c>
      <c r="F804">
        <v>0</v>
      </c>
      <c r="G804">
        <v>1</v>
      </c>
    </row>
    <row r="805" spans="1:7">
      <c r="A805" s="5">
        <v>41715.416666666664</v>
      </c>
      <c r="B805" t="s">
        <v>7</v>
      </c>
      <c r="C805">
        <v>61844</v>
      </c>
      <c r="D805" s="1">
        <v>70.55</v>
      </c>
      <c r="E805">
        <v>-1.22</v>
      </c>
      <c r="F805">
        <v>0</v>
      </c>
      <c r="G805">
        <v>1</v>
      </c>
    </row>
    <row r="806" spans="1:7">
      <c r="A806" s="5">
        <v>41669</v>
      </c>
      <c r="B806" t="s">
        <v>7</v>
      </c>
      <c r="C806">
        <v>61844</v>
      </c>
      <c r="D806" s="1">
        <v>70.5</v>
      </c>
      <c r="E806">
        <v>-1.66</v>
      </c>
      <c r="F806">
        <v>0</v>
      </c>
      <c r="G806">
        <v>1</v>
      </c>
    </row>
    <row r="807" spans="1:7">
      <c r="A807" s="5">
        <v>41723.708333333336</v>
      </c>
      <c r="B807" t="s">
        <v>7</v>
      </c>
      <c r="C807">
        <v>61844</v>
      </c>
      <c r="D807" s="1">
        <v>70.459999999999994</v>
      </c>
      <c r="E807">
        <v>-2.0499999999999998</v>
      </c>
      <c r="F807">
        <v>0.6</v>
      </c>
      <c r="G807">
        <v>1</v>
      </c>
    </row>
    <row r="808" spans="1:7">
      <c r="A808" s="5">
        <v>41648.625</v>
      </c>
      <c r="B808" t="s">
        <v>7</v>
      </c>
      <c r="C808">
        <v>61844</v>
      </c>
      <c r="D808" s="1">
        <v>70.33</v>
      </c>
      <c r="E808">
        <v>-1.1599999999999999</v>
      </c>
      <c r="F808">
        <v>0.91</v>
      </c>
      <c r="G808">
        <v>1</v>
      </c>
    </row>
    <row r="809" spans="1:7">
      <c r="A809" s="5">
        <v>41683.458333333336</v>
      </c>
      <c r="B809" t="s">
        <v>7</v>
      </c>
      <c r="C809">
        <v>61844</v>
      </c>
      <c r="D809" s="1">
        <v>70.33</v>
      </c>
      <c r="E809">
        <v>-1.43</v>
      </c>
      <c r="F809">
        <v>0</v>
      </c>
      <c r="G809">
        <v>1</v>
      </c>
    </row>
    <row r="810" spans="1:7">
      <c r="A810" s="5">
        <v>41808.625</v>
      </c>
      <c r="B810" t="s">
        <v>7</v>
      </c>
      <c r="C810">
        <v>61844</v>
      </c>
      <c r="D810" s="1">
        <v>70.31</v>
      </c>
      <c r="E810">
        <v>-2.85</v>
      </c>
      <c r="F810">
        <v>0</v>
      </c>
      <c r="G810">
        <v>1</v>
      </c>
    </row>
    <row r="811" spans="1:7">
      <c r="A811" s="5">
        <v>41680.916666666664</v>
      </c>
      <c r="B811" t="s">
        <v>7</v>
      </c>
      <c r="C811">
        <v>61844</v>
      </c>
      <c r="D811" s="1">
        <v>70.069999999999993</v>
      </c>
      <c r="E811">
        <v>-1.51</v>
      </c>
      <c r="F811">
        <v>0</v>
      </c>
      <c r="G811">
        <v>1</v>
      </c>
    </row>
    <row r="812" spans="1:7">
      <c r="A812" s="5">
        <v>41681.083333333336</v>
      </c>
      <c r="B812" t="s">
        <v>7</v>
      </c>
      <c r="C812">
        <v>61844</v>
      </c>
      <c r="D812" s="1">
        <v>69.97</v>
      </c>
      <c r="E812">
        <v>-1.5</v>
      </c>
      <c r="F812">
        <v>0</v>
      </c>
      <c r="G812">
        <v>1</v>
      </c>
    </row>
    <row r="813" spans="1:7">
      <c r="A813" s="5">
        <v>41682.375</v>
      </c>
      <c r="B813" t="s">
        <v>7</v>
      </c>
      <c r="C813">
        <v>61844</v>
      </c>
      <c r="D813" s="1">
        <v>69.97</v>
      </c>
      <c r="E813">
        <v>-2.4</v>
      </c>
      <c r="F813">
        <v>128.56</v>
      </c>
      <c r="G813">
        <v>1</v>
      </c>
    </row>
    <row r="814" spans="1:7">
      <c r="A814" s="5">
        <v>41708.833333333336</v>
      </c>
      <c r="B814" t="s">
        <v>7</v>
      </c>
      <c r="C814">
        <v>61844</v>
      </c>
      <c r="D814" s="1">
        <v>69.930000000000007</v>
      </c>
      <c r="E814">
        <v>-1.79</v>
      </c>
      <c r="F814">
        <v>0</v>
      </c>
      <c r="G814">
        <v>1</v>
      </c>
    </row>
    <row r="815" spans="1:7">
      <c r="A815" s="5">
        <v>41689.75</v>
      </c>
      <c r="B815" t="s">
        <v>7</v>
      </c>
      <c r="C815">
        <v>61844</v>
      </c>
      <c r="D815" s="1">
        <v>69.92</v>
      </c>
      <c r="E815">
        <v>-1.64</v>
      </c>
      <c r="F815">
        <v>0</v>
      </c>
      <c r="G815">
        <v>1</v>
      </c>
    </row>
    <row r="816" spans="1:7">
      <c r="A816" s="5">
        <v>41821.583333333336</v>
      </c>
      <c r="B816" t="s">
        <v>7</v>
      </c>
      <c r="C816">
        <v>61844</v>
      </c>
      <c r="D816" s="1">
        <v>69.91</v>
      </c>
      <c r="E816">
        <v>-2.76</v>
      </c>
      <c r="F816">
        <v>0</v>
      </c>
      <c r="G816">
        <v>1</v>
      </c>
    </row>
    <row r="817" spans="1:7">
      <c r="A817" s="5">
        <v>41666.583333333336</v>
      </c>
      <c r="B817" t="s">
        <v>7</v>
      </c>
      <c r="C817">
        <v>61844</v>
      </c>
      <c r="D817" s="1">
        <v>69.84</v>
      </c>
      <c r="E817">
        <v>-1.57</v>
      </c>
      <c r="F817">
        <v>0</v>
      </c>
      <c r="G817">
        <v>1</v>
      </c>
    </row>
    <row r="818" spans="1:7">
      <c r="A818" s="5">
        <v>41681.125</v>
      </c>
      <c r="B818" t="s">
        <v>7</v>
      </c>
      <c r="C818">
        <v>61844</v>
      </c>
      <c r="D818" s="1">
        <v>69.84</v>
      </c>
      <c r="E818">
        <v>-1.5</v>
      </c>
      <c r="F818">
        <v>0</v>
      </c>
      <c r="G818">
        <v>1</v>
      </c>
    </row>
    <row r="819" spans="1:7">
      <c r="A819" s="5">
        <v>41647.583333333336</v>
      </c>
      <c r="B819" t="s">
        <v>7</v>
      </c>
      <c r="C819">
        <v>61844</v>
      </c>
      <c r="D819" s="1">
        <v>69.72</v>
      </c>
      <c r="E819">
        <v>-1.5</v>
      </c>
      <c r="F819">
        <v>0</v>
      </c>
      <c r="G819">
        <v>1</v>
      </c>
    </row>
    <row r="820" spans="1:7">
      <c r="A820" s="5">
        <v>41680.875</v>
      </c>
      <c r="B820" t="s">
        <v>7</v>
      </c>
      <c r="C820">
        <v>61844</v>
      </c>
      <c r="D820" s="1">
        <v>69.709999999999994</v>
      </c>
      <c r="E820">
        <v>-1.71</v>
      </c>
      <c r="F820">
        <v>0</v>
      </c>
      <c r="G820">
        <v>1</v>
      </c>
    </row>
    <row r="821" spans="1:7">
      <c r="A821" s="5">
        <v>41710.375</v>
      </c>
      <c r="B821" t="s">
        <v>7</v>
      </c>
      <c r="C821">
        <v>61844</v>
      </c>
      <c r="D821" s="1">
        <v>69.510000000000005</v>
      </c>
      <c r="E821">
        <v>-1.86</v>
      </c>
      <c r="F821">
        <v>0</v>
      </c>
      <c r="G821">
        <v>1</v>
      </c>
    </row>
    <row r="822" spans="1:7">
      <c r="A822" s="5">
        <v>41711.375</v>
      </c>
      <c r="B822" t="s">
        <v>7</v>
      </c>
      <c r="C822">
        <v>61844</v>
      </c>
      <c r="D822" s="1">
        <v>69.510000000000005</v>
      </c>
      <c r="E822">
        <v>-2.4700000000000002</v>
      </c>
      <c r="F822">
        <v>73.11</v>
      </c>
      <c r="G822">
        <v>1</v>
      </c>
    </row>
    <row r="823" spans="1:7">
      <c r="A823" s="5">
        <v>41724.375</v>
      </c>
      <c r="B823" t="s">
        <v>7</v>
      </c>
      <c r="C823">
        <v>61844</v>
      </c>
      <c r="D823" s="1">
        <v>69.510000000000005</v>
      </c>
      <c r="E823">
        <v>-2.5099999999999998</v>
      </c>
      <c r="F823">
        <v>11.77</v>
      </c>
      <c r="G823">
        <v>1</v>
      </c>
    </row>
    <row r="824" spans="1:7">
      <c r="A824" s="5">
        <v>41706.5</v>
      </c>
      <c r="B824" t="s">
        <v>7</v>
      </c>
      <c r="C824">
        <v>61844</v>
      </c>
      <c r="D824" s="1">
        <v>69.489999999999995</v>
      </c>
      <c r="E824">
        <v>-1.63</v>
      </c>
      <c r="F824">
        <v>0</v>
      </c>
      <c r="G824">
        <v>1</v>
      </c>
    </row>
    <row r="825" spans="1:7">
      <c r="A825" s="5">
        <v>41710.458333333336</v>
      </c>
      <c r="B825" t="s">
        <v>7</v>
      </c>
      <c r="C825">
        <v>61844</v>
      </c>
      <c r="D825" s="1">
        <v>69.459999999999994</v>
      </c>
      <c r="E825">
        <v>-1.78</v>
      </c>
      <c r="F825">
        <v>0</v>
      </c>
      <c r="G825">
        <v>1</v>
      </c>
    </row>
    <row r="826" spans="1:7">
      <c r="A826" s="5">
        <v>41724.458333333336</v>
      </c>
      <c r="B826" t="s">
        <v>7</v>
      </c>
      <c r="C826">
        <v>61844</v>
      </c>
      <c r="D826" s="1">
        <v>69.459999999999994</v>
      </c>
      <c r="E826">
        <v>-2.17</v>
      </c>
      <c r="F826">
        <v>0.7</v>
      </c>
      <c r="G826">
        <v>1</v>
      </c>
    </row>
    <row r="827" spans="1:7">
      <c r="A827" s="5">
        <v>41679.125</v>
      </c>
      <c r="B827" t="s">
        <v>7</v>
      </c>
      <c r="C827">
        <v>61844</v>
      </c>
      <c r="D827" s="1">
        <v>69.17</v>
      </c>
      <c r="E827">
        <v>-0.98</v>
      </c>
      <c r="F827">
        <v>0</v>
      </c>
      <c r="G827">
        <v>1</v>
      </c>
    </row>
    <row r="828" spans="1:7">
      <c r="A828" s="5">
        <v>41683.875</v>
      </c>
      <c r="B828" t="s">
        <v>7</v>
      </c>
      <c r="C828">
        <v>61844</v>
      </c>
      <c r="D828" s="1">
        <v>69.14</v>
      </c>
      <c r="E828">
        <v>-1.77</v>
      </c>
      <c r="F828">
        <v>0</v>
      </c>
      <c r="G828">
        <v>1</v>
      </c>
    </row>
    <row r="829" spans="1:7">
      <c r="A829" s="5">
        <v>41723.916666666664</v>
      </c>
      <c r="B829" t="s">
        <v>7</v>
      </c>
      <c r="C829">
        <v>61844</v>
      </c>
      <c r="D829" s="1">
        <v>69</v>
      </c>
      <c r="E829">
        <v>-0.69</v>
      </c>
      <c r="F829">
        <v>-0.26</v>
      </c>
      <c r="G829">
        <v>1</v>
      </c>
    </row>
    <row r="830" spans="1:7">
      <c r="A830" s="5">
        <v>41695.916666666664</v>
      </c>
      <c r="B830" t="s">
        <v>7</v>
      </c>
      <c r="C830">
        <v>61844</v>
      </c>
      <c r="D830" s="1">
        <v>68.98</v>
      </c>
      <c r="E830">
        <v>-1.77</v>
      </c>
      <c r="F830">
        <v>0</v>
      </c>
      <c r="G830">
        <v>1</v>
      </c>
    </row>
    <row r="831" spans="1:7">
      <c r="A831" s="5">
        <v>41685.333333333336</v>
      </c>
      <c r="B831" t="s">
        <v>7</v>
      </c>
      <c r="C831">
        <v>61844</v>
      </c>
      <c r="D831" s="1">
        <v>68.790000000000006</v>
      </c>
      <c r="E831">
        <v>-1.19</v>
      </c>
      <c r="F831">
        <v>0</v>
      </c>
      <c r="G831">
        <v>1</v>
      </c>
    </row>
    <row r="832" spans="1:7">
      <c r="A832" s="5">
        <v>41666.541666666664</v>
      </c>
      <c r="B832" t="s">
        <v>7</v>
      </c>
      <c r="C832">
        <v>61844</v>
      </c>
      <c r="D832" s="1">
        <v>68.78</v>
      </c>
      <c r="E832">
        <v>-1.55</v>
      </c>
      <c r="F832">
        <v>0</v>
      </c>
      <c r="G832">
        <v>1</v>
      </c>
    </row>
    <row r="833" spans="1:7">
      <c r="A833" s="5">
        <v>41687.5</v>
      </c>
      <c r="B833" t="s">
        <v>7</v>
      </c>
      <c r="C833">
        <v>61844</v>
      </c>
      <c r="D833" s="1">
        <v>68.61</v>
      </c>
      <c r="E833">
        <v>-1.1200000000000001</v>
      </c>
      <c r="F833">
        <v>0</v>
      </c>
      <c r="G833">
        <v>1</v>
      </c>
    </row>
    <row r="834" spans="1:7">
      <c r="A834" s="5">
        <v>41707.875</v>
      </c>
      <c r="B834" t="s">
        <v>7</v>
      </c>
      <c r="C834">
        <v>61844</v>
      </c>
      <c r="D834" s="1">
        <v>68.47</v>
      </c>
      <c r="E834">
        <v>-1.4</v>
      </c>
      <c r="F834">
        <v>0</v>
      </c>
      <c r="G834">
        <v>1</v>
      </c>
    </row>
    <row r="835" spans="1:7">
      <c r="A835" s="5">
        <v>41962.333333333336</v>
      </c>
      <c r="B835" t="s">
        <v>7</v>
      </c>
      <c r="C835">
        <v>61844</v>
      </c>
      <c r="D835" s="1">
        <v>68.39</v>
      </c>
      <c r="E835">
        <v>-1.47</v>
      </c>
      <c r="F835">
        <v>0</v>
      </c>
      <c r="G835">
        <v>1</v>
      </c>
    </row>
    <row r="836" spans="1:7">
      <c r="A836" s="5">
        <v>41696.666666666664</v>
      </c>
      <c r="B836" t="s">
        <v>7</v>
      </c>
      <c r="C836">
        <v>61844</v>
      </c>
      <c r="D836" s="1">
        <v>68.349999999999994</v>
      </c>
      <c r="E836">
        <v>-2.04</v>
      </c>
      <c r="F836">
        <v>0</v>
      </c>
      <c r="G836">
        <v>1</v>
      </c>
    </row>
    <row r="837" spans="1:7">
      <c r="A837" s="5">
        <v>41808.583333333336</v>
      </c>
      <c r="B837" t="s">
        <v>7</v>
      </c>
      <c r="C837">
        <v>61844</v>
      </c>
      <c r="D837" s="1">
        <v>68.319999999999993</v>
      </c>
      <c r="E837">
        <v>-2.77</v>
      </c>
      <c r="F837">
        <v>0</v>
      </c>
      <c r="G837">
        <v>1</v>
      </c>
    </row>
    <row r="838" spans="1:7">
      <c r="A838" s="5">
        <v>41646.958333333336</v>
      </c>
      <c r="B838" t="s">
        <v>7</v>
      </c>
      <c r="C838">
        <v>61844</v>
      </c>
      <c r="D838" s="1">
        <v>68.290000000000006</v>
      </c>
      <c r="E838">
        <v>-0.55000000000000004</v>
      </c>
      <c r="F838">
        <v>0</v>
      </c>
      <c r="G838">
        <v>1</v>
      </c>
    </row>
    <row r="839" spans="1:7">
      <c r="A839" s="5">
        <v>41884.625</v>
      </c>
      <c r="B839" t="s">
        <v>7</v>
      </c>
      <c r="C839">
        <v>61844</v>
      </c>
      <c r="D839" s="1">
        <v>68.19</v>
      </c>
      <c r="E839">
        <v>-2.62</v>
      </c>
      <c r="F839">
        <v>0</v>
      </c>
      <c r="G839">
        <v>1</v>
      </c>
    </row>
    <row r="840" spans="1:7">
      <c r="A840" s="5">
        <v>41714.458333333336</v>
      </c>
      <c r="B840" t="s">
        <v>7</v>
      </c>
      <c r="C840">
        <v>61844</v>
      </c>
      <c r="D840" s="1">
        <v>68.069999999999993</v>
      </c>
      <c r="E840">
        <v>-0.82</v>
      </c>
      <c r="F840">
        <v>0</v>
      </c>
      <c r="G840">
        <v>1</v>
      </c>
    </row>
    <row r="841" spans="1:7">
      <c r="A841" s="5">
        <v>41710.5</v>
      </c>
      <c r="B841" t="s">
        <v>7</v>
      </c>
      <c r="C841">
        <v>61844</v>
      </c>
      <c r="D841" s="1">
        <v>68.040000000000006</v>
      </c>
      <c r="E841">
        <v>-1.82</v>
      </c>
      <c r="F841">
        <v>0</v>
      </c>
      <c r="G841">
        <v>1</v>
      </c>
    </row>
    <row r="842" spans="1:7">
      <c r="A842" s="5">
        <v>41678.708333333336</v>
      </c>
      <c r="B842" t="s">
        <v>7</v>
      </c>
      <c r="C842">
        <v>61844</v>
      </c>
      <c r="D842" s="1">
        <v>68.02</v>
      </c>
      <c r="E842">
        <v>-1.39</v>
      </c>
      <c r="F842">
        <v>0</v>
      </c>
      <c r="G842">
        <v>1</v>
      </c>
    </row>
    <row r="843" spans="1:7">
      <c r="A843" s="5">
        <v>41957.75</v>
      </c>
      <c r="B843" t="s">
        <v>7</v>
      </c>
      <c r="C843">
        <v>61844</v>
      </c>
      <c r="D843" s="1">
        <v>67.930000000000007</v>
      </c>
      <c r="E843">
        <v>-0.91</v>
      </c>
      <c r="F843">
        <v>-3.54</v>
      </c>
      <c r="G843">
        <v>1</v>
      </c>
    </row>
    <row r="844" spans="1:7">
      <c r="A844" s="5">
        <v>41641.958333333336</v>
      </c>
      <c r="B844" t="s">
        <v>7</v>
      </c>
      <c r="C844">
        <v>61844</v>
      </c>
      <c r="D844" s="1">
        <v>67.900000000000006</v>
      </c>
      <c r="E844">
        <v>7.0000000000000007E-2</v>
      </c>
      <c r="F844">
        <v>0</v>
      </c>
      <c r="G844">
        <v>1</v>
      </c>
    </row>
    <row r="845" spans="1:7">
      <c r="A845" s="5">
        <v>41725.166666666664</v>
      </c>
      <c r="B845" t="s">
        <v>7</v>
      </c>
      <c r="C845">
        <v>61844</v>
      </c>
      <c r="D845" s="1">
        <v>67.73</v>
      </c>
      <c r="E845">
        <v>-1.1000000000000001</v>
      </c>
      <c r="F845">
        <v>0</v>
      </c>
      <c r="G845">
        <v>1</v>
      </c>
    </row>
    <row r="846" spans="1:7">
      <c r="A846" s="5">
        <v>41962.75</v>
      </c>
      <c r="B846" t="s">
        <v>7</v>
      </c>
      <c r="C846">
        <v>61844</v>
      </c>
      <c r="D846" s="1">
        <v>67.64</v>
      </c>
      <c r="E846">
        <v>-1.73</v>
      </c>
      <c r="F846">
        <v>0</v>
      </c>
      <c r="G846">
        <v>1</v>
      </c>
    </row>
    <row r="847" spans="1:7">
      <c r="A847" s="5">
        <v>41725.791666666664</v>
      </c>
      <c r="B847" t="s">
        <v>7</v>
      </c>
      <c r="C847">
        <v>61844</v>
      </c>
      <c r="D847" s="1">
        <v>67.430000000000007</v>
      </c>
      <c r="E847">
        <v>-2.23</v>
      </c>
      <c r="F847">
        <v>0</v>
      </c>
      <c r="G847">
        <v>1</v>
      </c>
    </row>
    <row r="848" spans="1:7">
      <c r="A848" s="5">
        <v>41647.916666666664</v>
      </c>
      <c r="B848" t="s">
        <v>7</v>
      </c>
      <c r="C848">
        <v>61844</v>
      </c>
      <c r="D848" s="1">
        <v>67.41</v>
      </c>
      <c r="E848">
        <v>-1.31</v>
      </c>
      <c r="F848">
        <v>0</v>
      </c>
      <c r="G848">
        <v>1</v>
      </c>
    </row>
    <row r="849" spans="1:7">
      <c r="A849" s="5">
        <v>41706.291666666664</v>
      </c>
      <c r="B849" t="s">
        <v>7</v>
      </c>
      <c r="C849">
        <v>61844</v>
      </c>
      <c r="D849" s="1">
        <v>67.27</v>
      </c>
      <c r="E849">
        <v>-1.37</v>
      </c>
      <c r="F849">
        <v>0</v>
      </c>
      <c r="G849">
        <v>1</v>
      </c>
    </row>
    <row r="850" spans="1:7">
      <c r="A850" s="5">
        <v>41694.708333333336</v>
      </c>
      <c r="B850" t="s">
        <v>7</v>
      </c>
      <c r="C850">
        <v>61844</v>
      </c>
      <c r="D850" s="1">
        <v>67.260000000000005</v>
      </c>
      <c r="E850">
        <v>-2.0099999999999998</v>
      </c>
      <c r="F850">
        <v>0</v>
      </c>
      <c r="G850">
        <v>1</v>
      </c>
    </row>
    <row r="851" spans="1:7">
      <c r="A851" s="5">
        <v>41820.666666666664</v>
      </c>
      <c r="B851" t="s">
        <v>7</v>
      </c>
      <c r="C851">
        <v>61844</v>
      </c>
      <c r="D851" s="1">
        <v>67.25</v>
      </c>
      <c r="E851">
        <v>-2.58</v>
      </c>
      <c r="F851">
        <v>0</v>
      </c>
      <c r="G851">
        <v>1</v>
      </c>
    </row>
    <row r="852" spans="1:7">
      <c r="A852" s="5">
        <v>41640.875</v>
      </c>
      <c r="B852" t="s">
        <v>7</v>
      </c>
      <c r="C852">
        <v>61844</v>
      </c>
      <c r="D852" s="1">
        <v>67.16</v>
      </c>
      <c r="E852">
        <v>-0.34</v>
      </c>
      <c r="F852">
        <v>0</v>
      </c>
      <c r="G852">
        <v>1</v>
      </c>
    </row>
    <row r="853" spans="1:7">
      <c r="A853" s="5">
        <v>41683.208333333336</v>
      </c>
      <c r="B853" t="s">
        <v>7</v>
      </c>
      <c r="C853">
        <v>61844</v>
      </c>
      <c r="D853" s="1">
        <v>67.11</v>
      </c>
      <c r="E853">
        <v>-1.44</v>
      </c>
      <c r="F853">
        <v>0</v>
      </c>
      <c r="G853">
        <v>1</v>
      </c>
    </row>
    <row r="854" spans="1:7">
      <c r="A854" s="5">
        <v>41710.291666666664</v>
      </c>
      <c r="B854" t="s">
        <v>7</v>
      </c>
      <c r="C854">
        <v>61844</v>
      </c>
      <c r="D854" s="1">
        <v>67.099999999999994</v>
      </c>
      <c r="E854">
        <v>-1.72</v>
      </c>
      <c r="F854">
        <v>0</v>
      </c>
      <c r="G854">
        <v>1</v>
      </c>
    </row>
    <row r="855" spans="1:7">
      <c r="A855" s="5">
        <v>41724.291666666664</v>
      </c>
      <c r="B855" t="s">
        <v>7</v>
      </c>
      <c r="C855">
        <v>61844</v>
      </c>
      <c r="D855" s="1">
        <v>67.099999999999994</v>
      </c>
      <c r="E855">
        <v>-2.48</v>
      </c>
      <c r="F855">
        <v>13.11</v>
      </c>
      <c r="G855">
        <v>1</v>
      </c>
    </row>
    <row r="856" spans="1:7">
      <c r="A856" s="5">
        <v>41822.541666666664</v>
      </c>
      <c r="B856" t="s">
        <v>7</v>
      </c>
      <c r="C856">
        <v>61844</v>
      </c>
      <c r="D856" s="1">
        <v>67.09</v>
      </c>
      <c r="E856">
        <v>-2.94</v>
      </c>
      <c r="F856">
        <v>0</v>
      </c>
      <c r="G856">
        <v>1</v>
      </c>
    </row>
    <row r="857" spans="1:7">
      <c r="A857" s="5">
        <v>41723.75</v>
      </c>
      <c r="B857" t="s">
        <v>7</v>
      </c>
      <c r="C857">
        <v>61844</v>
      </c>
      <c r="D857" s="1">
        <v>67.040000000000006</v>
      </c>
      <c r="E857">
        <v>-2.21</v>
      </c>
      <c r="F857">
        <v>2.13</v>
      </c>
      <c r="G857">
        <v>1</v>
      </c>
    </row>
    <row r="858" spans="1:7">
      <c r="A858" s="5">
        <v>41669.541666666664</v>
      </c>
      <c r="B858" t="s">
        <v>7</v>
      </c>
      <c r="C858">
        <v>61844</v>
      </c>
      <c r="D858" s="1">
        <v>66.91</v>
      </c>
      <c r="E858">
        <v>-1.44</v>
      </c>
      <c r="F858">
        <v>0</v>
      </c>
      <c r="G858">
        <v>1</v>
      </c>
    </row>
    <row r="859" spans="1:7">
      <c r="A859" s="5">
        <v>41695.375</v>
      </c>
      <c r="B859" t="s">
        <v>7</v>
      </c>
      <c r="C859">
        <v>61844</v>
      </c>
      <c r="D859" s="1">
        <v>66.849999999999994</v>
      </c>
      <c r="E859">
        <v>-1.71</v>
      </c>
      <c r="F859">
        <v>0</v>
      </c>
      <c r="G859">
        <v>1</v>
      </c>
    </row>
    <row r="860" spans="1:7">
      <c r="A860" s="5">
        <v>41717.333333333336</v>
      </c>
      <c r="B860" t="s">
        <v>7</v>
      </c>
      <c r="C860">
        <v>61844</v>
      </c>
      <c r="D860" s="1">
        <v>66.78</v>
      </c>
      <c r="E860">
        <v>-0.54</v>
      </c>
      <c r="F860">
        <v>0</v>
      </c>
      <c r="G860">
        <v>1</v>
      </c>
    </row>
    <row r="861" spans="1:7">
      <c r="A861" s="5">
        <v>41680.083333333336</v>
      </c>
      <c r="B861" t="s">
        <v>7</v>
      </c>
      <c r="C861">
        <v>61844</v>
      </c>
      <c r="D861" s="1">
        <v>66.63</v>
      </c>
      <c r="E861">
        <v>-1.36</v>
      </c>
      <c r="F861">
        <v>0</v>
      </c>
      <c r="G861">
        <v>1</v>
      </c>
    </row>
    <row r="862" spans="1:7">
      <c r="A862" s="5">
        <v>41962.375</v>
      </c>
      <c r="B862" t="s">
        <v>7</v>
      </c>
      <c r="C862">
        <v>61844</v>
      </c>
      <c r="D862" s="1">
        <v>66.45</v>
      </c>
      <c r="E862">
        <v>-1.56</v>
      </c>
      <c r="F862">
        <v>0</v>
      </c>
      <c r="G862">
        <v>1</v>
      </c>
    </row>
    <row r="863" spans="1:7">
      <c r="A863" s="5">
        <v>41677.416666666664</v>
      </c>
      <c r="B863" t="s">
        <v>7</v>
      </c>
      <c r="C863">
        <v>61844</v>
      </c>
      <c r="D863" s="1">
        <v>66.38</v>
      </c>
      <c r="E863">
        <v>-1.35</v>
      </c>
      <c r="F863">
        <v>0</v>
      </c>
      <c r="G863">
        <v>1</v>
      </c>
    </row>
    <row r="864" spans="1:7">
      <c r="A864" s="5">
        <v>41706.541666666664</v>
      </c>
      <c r="B864" t="s">
        <v>7</v>
      </c>
      <c r="C864">
        <v>61844</v>
      </c>
      <c r="D864" s="1">
        <v>66.319999999999993</v>
      </c>
      <c r="E864">
        <v>-1.49</v>
      </c>
      <c r="F864">
        <v>0</v>
      </c>
      <c r="G864">
        <v>1</v>
      </c>
    </row>
    <row r="865" spans="1:7">
      <c r="A865" s="5">
        <v>41679.083333333336</v>
      </c>
      <c r="B865" t="s">
        <v>7</v>
      </c>
      <c r="C865">
        <v>61844</v>
      </c>
      <c r="D865" s="1">
        <v>66.27</v>
      </c>
      <c r="E865">
        <v>-1.29</v>
      </c>
      <c r="F865">
        <v>0</v>
      </c>
      <c r="G865">
        <v>1</v>
      </c>
    </row>
    <row r="866" spans="1:7">
      <c r="A866" s="5">
        <v>41699.208333333336</v>
      </c>
      <c r="B866" t="s">
        <v>7</v>
      </c>
      <c r="C866">
        <v>61844</v>
      </c>
      <c r="D866" s="1">
        <v>66.09</v>
      </c>
      <c r="E866">
        <v>0</v>
      </c>
      <c r="F866">
        <v>1.51</v>
      </c>
      <c r="G866">
        <v>1</v>
      </c>
    </row>
    <row r="867" spans="1:7">
      <c r="A867" s="5">
        <v>41709.833333333336</v>
      </c>
      <c r="B867" t="s">
        <v>7</v>
      </c>
      <c r="C867">
        <v>61844</v>
      </c>
      <c r="D867" s="1">
        <v>66.03</v>
      </c>
      <c r="E867">
        <v>-1.62</v>
      </c>
      <c r="F867">
        <v>0</v>
      </c>
      <c r="G867">
        <v>1</v>
      </c>
    </row>
    <row r="868" spans="1:7">
      <c r="A868" s="5">
        <v>41708.458333333336</v>
      </c>
      <c r="B868" t="s">
        <v>7</v>
      </c>
      <c r="C868">
        <v>61844</v>
      </c>
      <c r="D868" s="1">
        <v>66.02</v>
      </c>
      <c r="E868">
        <v>-1.55</v>
      </c>
      <c r="F868">
        <v>0</v>
      </c>
      <c r="G868">
        <v>1</v>
      </c>
    </row>
    <row r="869" spans="1:7">
      <c r="A869" s="5">
        <v>41724.875</v>
      </c>
      <c r="B869" t="s">
        <v>7</v>
      </c>
      <c r="C869">
        <v>61844</v>
      </c>
      <c r="D869" s="1">
        <v>65.819999999999993</v>
      </c>
      <c r="E869">
        <v>-2.1800000000000002</v>
      </c>
      <c r="F869">
        <v>0</v>
      </c>
      <c r="G869">
        <v>1</v>
      </c>
    </row>
    <row r="870" spans="1:7">
      <c r="A870" s="5">
        <v>41715.166666666664</v>
      </c>
      <c r="B870" t="s">
        <v>7</v>
      </c>
      <c r="C870">
        <v>61844</v>
      </c>
      <c r="D870" s="1">
        <v>65.81</v>
      </c>
      <c r="E870">
        <v>-0.53</v>
      </c>
      <c r="F870">
        <v>0</v>
      </c>
      <c r="G870">
        <v>1</v>
      </c>
    </row>
    <row r="871" spans="1:7">
      <c r="A871" s="5">
        <v>41808.666666666664</v>
      </c>
      <c r="B871" t="s">
        <v>7</v>
      </c>
      <c r="C871">
        <v>61844</v>
      </c>
      <c r="D871" s="1">
        <v>65.72</v>
      </c>
      <c r="E871">
        <v>-2.74</v>
      </c>
      <c r="F871">
        <v>0</v>
      </c>
      <c r="G871">
        <v>1</v>
      </c>
    </row>
    <row r="872" spans="1:7">
      <c r="A872" s="5">
        <v>41722.958333333336</v>
      </c>
      <c r="B872" t="s">
        <v>7</v>
      </c>
      <c r="C872">
        <v>61844</v>
      </c>
      <c r="D872" s="1">
        <v>65.709999999999994</v>
      </c>
      <c r="E872">
        <v>-0.87</v>
      </c>
      <c r="F872">
        <v>0</v>
      </c>
      <c r="G872">
        <v>1</v>
      </c>
    </row>
    <row r="873" spans="1:7">
      <c r="A873" s="5">
        <v>41666.125</v>
      </c>
      <c r="B873" t="s">
        <v>7</v>
      </c>
      <c r="C873">
        <v>61844</v>
      </c>
      <c r="D873" s="1">
        <v>65.56</v>
      </c>
      <c r="E873">
        <v>-1.2</v>
      </c>
      <c r="F873">
        <v>0</v>
      </c>
      <c r="G873">
        <v>1</v>
      </c>
    </row>
    <row r="874" spans="1:7">
      <c r="A874" s="5">
        <v>41716.375</v>
      </c>
      <c r="B874" t="s">
        <v>7</v>
      </c>
      <c r="C874">
        <v>61844</v>
      </c>
      <c r="D874" s="1">
        <v>65.55</v>
      </c>
      <c r="E874">
        <v>-1.2</v>
      </c>
      <c r="F874">
        <v>0</v>
      </c>
      <c r="G874">
        <v>1</v>
      </c>
    </row>
    <row r="875" spans="1:7">
      <c r="A875" s="5">
        <v>41710.958333333336</v>
      </c>
      <c r="B875" t="s">
        <v>7</v>
      </c>
      <c r="C875">
        <v>61844</v>
      </c>
      <c r="D875" s="1">
        <v>65.489999999999995</v>
      </c>
      <c r="E875">
        <v>-0.26</v>
      </c>
      <c r="F875">
        <v>0</v>
      </c>
      <c r="G875">
        <v>1</v>
      </c>
    </row>
    <row r="876" spans="1:7">
      <c r="A876" s="5">
        <v>41694.875</v>
      </c>
      <c r="B876" t="s">
        <v>7</v>
      </c>
      <c r="C876">
        <v>61844</v>
      </c>
      <c r="D876" s="1">
        <v>65.48</v>
      </c>
      <c r="E876">
        <v>-1.81</v>
      </c>
      <c r="F876">
        <v>0</v>
      </c>
      <c r="G876">
        <v>1</v>
      </c>
    </row>
    <row r="877" spans="1:7">
      <c r="A877" s="5">
        <v>41683.666666666664</v>
      </c>
      <c r="B877" t="s">
        <v>7</v>
      </c>
      <c r="C877">
        <v>61844</v>
      </c>
      <c r="D877" s="1">
        <v>65.39</v>
      </c>
      <c r="E877">
        <v>-1.61</v>
      </c>
      <c r="F877">
        <v>0</v>
      </c>
      <c r="G877">
        <v>1</v>
      </c>
    </row>
    <row r="878" spans="1:7">
      <c r="A878" s="5">
        <v>41714.5</v>
      </c>
      <c r="B878" t="s">
        <v>7</v>
      </c>
      <c r="C878">
        <v>61844</v>
      </c>
      <c r="D878" s="1">
        <v>65.25</v>
      </c>
      <c r="E878">
        <v>-0.72</v>
      </c>
      <c r="F878">
        <v>0</v>
      </c>
      <c r="G878">
        <v>1</v>
      </c>
    </row>
    <row r="879" spans="1:7">
      <c r="A879" s="5">
        <v>41699.083333333336</v>
      </c>
      <c r="B879" t="s">
        <v>7</v>
      </c>
      <c r="C879">
        <v>61844</v>
      </c>
      <c r="D879" s="1">
        <v>65.239999999999995</v>
      </c>
      <c r="E879">
        <v>0</v>
      </c>
      <c r="F879">
        <v>0</v>
      </c>
      <c r="G879">
        <v>1</v>
      </c>
    </row>
    <row r="880" spans="1:7">
      <c r="A880" s="5">
        <v>41821.708333333336</v>
      </c>
      <c r="B880" t="s">
        <v>7</v>
      </c>
      <c r="C880">
        <v>61844</v>
      </c>
      <c r="D880" s="1">
        <v>65.23</v>
      </c>
      <c r="E880">
        <v>-2.65</v>
      </c>
      <c r="F880">
        <v>0</v>
      </c>
      <c r="G880">
        <v>1</v>
      </c>
    </row>
    <row r="881" spans="1:7">
      <c r="A881" s="5">
        <v>41725.916666666664</v>
      </c>
      <c r="B881" t="s">
        <v>7</v>
      </c>
      <c r="C881">
        <v>61844</v>
      </c>
      <c r="D881" s="1">
        <v>65.09</v>
      </c>
      <c r="E881">
        <v>-1.06</v>
      </c>
      <c r="F881">
        <v>0</v>
      </c>
      <c r="G881">
        <v>1</v>
      </c>
    </row>
    <row r="882" spans="1:7">
      <c r="A882" s="5">
        <v>41688.625</v>
      </c>
      <c r="B882" t="s">
        <v>7</v>
      </c>
      <c r="C882">
        <v>61844</v>
      </c>
      <c r="D882" s="1">
        <v>64.989999999999995</v>
      </c>
      <c r="E882">
        <v>-0.45</v>
      </c>
      <c r="F882">
        <v>0</v>
      </c>
      <c r="G882">
        <v>1</v>
      </c>
    </row>
    <row r="883" spans="1:7">
      <c r="A883" s="5">
        <v>41953.708333333336</v>
      </c>
      <c r="B883" t="s">
        <v>7</v>
      </c>
      <c r="C883">
        <v>61844</v>
      </c>
      <c r="D883" s="1">
        <v>64.930000000000007</v>
      </c>
      <c r="E883">
        <v>-2.15</v>
      </c>
      <c r="F883">
        <v>0</v>
      </c>
      <c r="G883">
        <v>1</v>
      </c>
    </row>
    <row r="884" spans="1:7">
      <c r="A884" s="5">
        <v>41680.541666666664</v>
      </c>
      <c r="B884" t="s">
        <v>7</v>
      </c>
      <c r="C884">
        <v>61844</v>
      </c>
      <c r="D884" s="1">
        <v>64.91</v>
      </c>
      <c r="E884">
        <v>-1.46</v>
      </c>
      <c r="F884">
        <v>0</v>
      </c>
      <c r="G884">
        <v>1</v>
      </c>
    </row>
    <row r="885" spans="1:7">
      <c r="A885" s="5">
        <v>41683.541666666664</v>
      </c>
      <c r="B885" t="s">
        <v>7</v>
      </c>
      <c r="C885">
        <v>61844</v>
      </c>
      <c r="D885" s="1">
        <v>64.91</v>
      </c>
      <c r="E885">
        <v>-1.4</v>
      </c>
      <c r="F885">
        <v>0</v>
      </c>
      <c r="G885">
        <v>1</v>
      </c>
    </row>
    <row r="886" spans="1:7">
      <c r="A886" s="5">
        <v>41710.333333333336</v>
      </c>
      <c r="B886" t="s">
        <v>7</v>
      </c>
      <c r="C886">
        <v>61844</v>
      </c>
      <c r="D886" s="1">
        <v>64.87</v>
      </c>
      <c r="E886">
        <v>-1.73</v>
      </c>
      <c r="F886">
        <v>0</v>
      </c>
      <c r="G886">
        <v>1</v>
      </c>
    </row>
    <row r="887" spans="1:7">
      <c r="A887" s="5">
        <v>41724.333333333336</v>
      </c>
      <c r="B887" t="s">
        <v>7</v>
      </c>
      <c r="C887">
        <v>61844</v>
      </c>
      <c r="D887" s="1">
        <v>64.87</v>
      </c>
      <c r="E887">
        <v>-2.79</v>
      </c>
      <c r="F887">
        <v>25.45</v>
      </c>
      <c r="G887">
        <v>1</v>
      </c>
    </row>
    <row r="888" spans="1:7">
      <c r="A888" s="5">
        <v>41958.75</v>
      </c>
      <c r="B888" t="s">
        <v>7</v>
      </c>
      <c r="C888">
        <v>61844</v>
      </c>
      <c r="D888" s="1">
        <v>64.790000000000006</v>
      </c>
      <c r="E888">
        <v>-0.65</v>
      </c>
      <c r="F888">
        <v>0</v>
      </c>
      <c r="G888">
        <v>1</v>
      </c>
    </row>
    <row r="889" spans="1:7">
      <c r="A889" s="5">
        <v>41680.125</v>
      </c>
      <c r="B889" t="s">
        <v>7</v>
      </c>
      <c r="C889">
        <v>61844</v>
      </c>
      <c r="D889" s="1">
        <v>64.739999999999995</v>
      </c>
      <c r="E889">
        <v>-1.39</v>
      </c>
      <c r="F889">
        <v>0</v>
      </c>
      <c r="G889">
        <v>1</v>
      </c>
    </row>
    <row r="890" spans="1:7">
      <c r="A890" s="5">
        <v>41693.791666666664</v>
      </c>
      <c r="B890" t="s">
        <v>7</v>
      </c>
      <c r="C890">
        <v>61844</v>
      </c>
      <c r="D890" s="1">
        <v>64.66</v>
      </c>
      <c r="E890">
        <v>-2.2000000000000002</v>
      </c>
      <c r="F890">
        <v>0</v>
      </c>
      <c r="G890">
        <v>1</v>
      </c>
    </row>
    <row r="891" spans="1:7">
      <c r="A891" s="5">
        <v>41695.416666666664</v>
      </c>
      <c r="B891" t="s">
        <v>7</v>
      </c>
      <c r="C891">
        <v>61844</v>
      </c>
      <c r="D891" s="1">
        <v>64.650000000000006</v>
      </c>
      <c r="E891">
        <v>-1.66</v>
      </c>
      <c r="F891">
        <v>0</v>
      </c>
      <c r="G891">
        <v>1</v>
      </c>
    </row>
    <row r="892" spans="1:7">
      <c r="A892" s="5">
        <v>41820.625</v>
      </c>
      <c r="B892" t="s">
        <v>7</v>
      </c>
      <c r="C892">
        <v>61844</v>
      </c>
      <c r="D892" s="1">
        <v>64.64</v>
      </c>
      <c r="E892">
        <v>-2.48</v>
      </c>
      <c r="F892">
        <v>0</v>
      </c>
      <c r="G892">
        <v>1</v>
      </c>
    </row>
    <row r="893" spans="1:7">
      <c r="A893" s="5">
        <v>41808.541666666664</v>
      </c>
      <c r="B893" t="s">
        <v>7</v>
      </c>
      <c r="C893">
        <v>61844</v>
      </c>
      <c r="D893" s="1">
        <v>64.599999999999994</v>
      </c>
      <c r="E893">
        <v>-2.62</v>
      </c>
      <c r="F893">
        <v>0</v>
      </c>
      <c r="G893">
        <v>1</v>
      </c>
    </row>
    <row r="894" spans="1:7">
      <c r="A894" s="5">
        <v>41676.541666666664</v>
      </c>
      <c r="B894" t="s">
        <v>7</v>
      </c>
      <c r="C894">
        <v>61844</v>
      </c>
      <c r="D894" s="1">
        <v>64.52</v>
      </c>
      <c r="E894">
        <v>-1.59</v>
      </c>
      <c r="F894">
        <v>0</v>
      </c>
      <c r="G894">
        <v>1</v>
      </c>
    </row>
    <row r="895" spans="1:7">
      <c r="A895" s="5">
        <v>41694.291666666664</v>
      </c>
      <c r="B895" t="s">
        <v>7</v>
      </c>
      <c r="C895">
        <v>61844</v>
      </c>
      <c r="D895" s="1">
        <v>64.52</v>
      </c>
      <c r="E895">
        <v>-1.72</v>
      </c>
      <c r="F895">
        <v>0</v>
      </c>
      <c r="G895">
        <v>1</v>
      </c>
    </row>
    <row r="896" spans="1:7">
      <c r="A896" s="5">
        <v>41680.041666666664</v>
      </c>
      <c r="B896" t="s">
        <v>7</v>
      </c>
      <c r="C896">
        <v>61844</v>
      </c>
      <c r="D896" s="1">
        <v>64.48</v>
      </c>
      <c r="E896">
        <v>-1.39</v>
      </c>
      <c r="F896">
        <v>0</v>
      </c>
      <c r="G896">
        <v>1</v>
      </c>
    </row>
    <row r="897" spans="1:7">
      <c r="A897" s="5">
        <v>41694.375</v>
      </c>
      <c r="B897" t="s">
        <v>7</v>
      </c>
      <c r="C897">
        <v>61844</v>
      </c>
      <c r="D897" s="1">
        <v>64.48</v>
      </c>
      <c r="E897">
        <v>-1.93</v>
      </c>
      <c r="F897">
        <v>0</v>
      </c>
      <c r="G897">
        <v>1</v>
      </c>
    </row>
    <row r="898" spans="1:7">
      <c r="A898" s="5">
        <v>41694.416666666664</v>
      </c>
      <c r="B898" t="s">
        <v>7</v>
      </c>
      <c r="C898">
        <v>61844</v>
      </c>
      <c r="D898" s="1">
        <v>64.48</v>
      </c>
      <c r="E898">
        <v>-1.93</v>
      </c>
      <c r="F898">
        <v>0</v>
      </c>
      <c r="G898">
        <v>1</v>
      </c>
    </row>
    <row r="899" spans="1:7">
      <c r="A899" s="5">
        <v>41960.75</v>
      </c>
      <c r="B899" t="s">
        <v>7</v>
      </c>
      <c r="C899">
        <v>61844</v>
      </c>
      <c r="D899" s="1">
        <v>64.34</v>
      </c>
      <c r="E899">
        <v>-0.59</v>
      </c>
      <c r="F899">
        <v>0</v>
      </c>
      <c r="G899">
        <v>1</v>
      </c>
    </row>
    <row r="900" spans="1:7">
      <c r="A900" s="5">
        <v>41706.666666666664</v>
      </c>
      <c r="B900" t="s">
        <v>7</v>
      </c>
      <c r="C900">
        <v>61844</v>
      </c>
      <c r="D900" s="1">
        <v>64.22</v>
      </c>
      <c r="E900">
        <v>-1.58</v>
      </c>
      <c r="F900">
        <v>0</v>
      </c>
      <c r="G900">
        <v>1</v>
      </c>
    </row>
    <row r="901" spans="1:7">
      <c r="A901" s="5">
        <v>41975.708333333336</v>
      </c>
      <c r="B901" t="s">
        <v>7</v>
      </c>
      <c r="C901">
        <v>61844</v>
      </c>
      <c r="D901" s="1">
        <v>64.22</v>
      </c>
      <c r="E901">
        <v>-2.13</v>
      </c>
      <c r="F901">
        <v>0</v>
      </c>
      <c r="G901">
        <v>1</v>
      </c>
    </row>
    <row r="902" spans="1:7">
      <c r="A902" s="5">
        <v>41724.5</v>
      </c>
      <c r="B902" t="s">
        <v>7</v>
      </c>
      <c r="C902">
        <v>61844</v>
      </c>
      <c r="D902" s="1">
        <v>64.17</v>
      </c>
      <c r="E902">
        <v>-2.0499999999999998</v>
      </c>
      <c r="F902">
        <v>0</v>
      </c>
      <c r="G902">
        <v>1</v>
      </c>
    </row>
    <row r="903" spans="1:7">
      <c r="A903" s="5">
        <v>41962.791666666664</v>
      </c>
      <c r="B903" t="s">
        <v>7</v>
      </c>
      <c r="C903">
        <v>61844</v>
      </c>
      <c r="D903" s="1">
        <v>64.11</v>
      </c>
      <c r="E903">
        <v>-1.71</v>
      </c>
      <c r="F903">
        <v>0</v>
      </c>
      <c r="G903">
        <v>1</v>
      </c>
    </row>
    <row r="904" spans="1:7">
      <c r="A904" s="5">
        <v>41669.166666666664</v>
      </c>
      <c r="B904" t="s">
        <v>7</v>
      </c>
      <c r="C904">
        <v>61844</v>
      </c>
      <c r="D904" s="1">
        <v>63.97</v>
      </c>
      <c r="E904">
        <v>-1.38</v>
      </c>
      <c r="F904">
        <v>0</v>
      </c>
      <c r="G904">
        <v>1</v>
      </c>
    </row>
    <row r="905" spans="1:7">
      <c r="A905" s="5">
        <v>41808.708333333336</v>
      </c>
      <c r="B905" t="s">
        <v>7</v>
      </c>
      <c r="C905">
        <v>61844</v>
      </c>
      <c r="D905" s="1">
        <v>63.96</v>
      </c>
      <c r="E905">
        <v>-2.67</v>
      </c>
      <c r="F905">
        <v>0</v>
      </c>
      <c r="G905">
        <v>1</v>
      </c>
    </row>
    <row r="906" spans="1:7">
      <c r="A906" s="5">
        <v>41708.208333333336</v>
      </c>
      <c r="B906" t="s">
        <v>7</v>
      </c>
      <c r="C906">
        <v>61844</v>
      </c>
      <c r="D906" s="1">
        <v>63.81</v>
      </c>
      <c r="E906">
        <v>-0.32</v>
      </c>
      <c r="F906">
        <v>0.2</v>
      </c>
      <c r="G906">
        <v>1</v>
      </c>
    </row>
    <row r="907" spans="1:7">
      <c r="A907" s="5">
        <v>41821.541666666664</v>
      </c>
      <c r="B907" t="s">
        <v>7</v>
      </c>
      <c r="C907">
        <v>61844</v>
      </c>
      <c r="D907" s="1">
        <v>63.8</v>
      </c>
      <c r="E907">
        <v>-2.4500000000000002</v>
      </c>
      <c r="F907">
        <v>0</v>
      </c>
      <c r="G907">
        <v>1</v>
      </c>
    </row>
    <row r="908" spans="1:7">
      <c r="A908" s="5">
        <v>41981.708333333336</v>
      </c>
      <c r="B908" t="s">
        <v>7</v>
      </c>
      <c r="C908">
        <v>61844</v>
      </c>
      <c r="D908" s="1">
        <v>63.69</v>
      </c>
      <c r="E908">
        <v>-1.37</v>
      </c>
      <c r="F908">
        <v>0</v>
      </c>
      <c r="G908">
        <v>1</v>
      </c>
    </row>
    <row r="909" spans="1:7">
      <c r="A909" s="5">
        <v>41710.541666666664</v>
      </c>
      <c r="B909" t="s">
        <v>7</v>
      </c>
      <c r="C909">
        <v>61844</v>
      </c>
      <c r="D909" s="1">
        <v>63.45</v>
      </c>
      <c r="E909">
        <v>-1.62</v>
      </c>
      <c r="F909">
        <v>0</v>
      </c>
      <c r="G909">
        <v>1</v>
      </c>
    </row>
    <row r="910" spans="1:7">
      <c r="A910" s="5">
        <v>41722.541666666664</v>
      </c>
      <c r="B910" t="s">
        <v>7</v>
      </c>
      <c r="C910">
        <v>61844</v>
      </c>
      <c r="D910" s="1">
        <v>63.45</v>
      </c>
      <c r="E910">
        <v>-2.63</v>
      </c>
      <c r="F910">
        <v>18.649999999999999</v>
      </c>
      <c r="G910">
        <v>1</v>
      </c>
    </row>
    <row r="911" spans="1:7">
      <c r="A911" s="5">
        <v>41724.541666666664</v>
      </c>
      <c r="B911" t="s">
        <v>7</v>
      </c>
      <c r="C911">
        <v>61844</v>
      </c>
      <c r="D911" s="1">
        <v>63.45</v>
      </c>
      <c r="E911">
        <v>-1.96</v>
      </c>
      <c r="F911">
        <v>0</v>
      </c>
      <c r="G911">
        <v>1</v>
      </c>
    </row>
    <row r="912" spans="1:7">
      <c r="A912" s="5">
        <v>41699.416666666664</v>
      </c>
      <c r="B912" t="s">
        <v>7</v>
      </c>
      <c r="C912">
        <v>61844</v>
      </c>
      <c r="D912" s="1">
        <v>63.42</v>
      </c>
      <c r="E912">
        <v>0</v>
      </c>
      <c r="F912">
        <v>0</v>
      </c>
      <c r="G912">
        <v>1</v>
      </c>
    </row>
    <row r="913" spans="1:7">
      <c r="A913" s="5">
        <v>41687.666666666664</v>
      </c>
      <c r="B913" t="s">
        <v>7</v>
      </c>
      <c r="C913">
        <v>61844</v>
      </c>
      <c r="D913" s="1">
        <v>63.4</v>
      </c>
      <c r="E913">
        <v>-1.23</v>
      </c>
      <c r="F913">
        <v>0</v>
      </c>
      <c r="G913">
        <v>1</v>
      </c>
    </row>
    <row r="914" spans="1:7">
      <c r="A914" s="5">
        <v>41670.666666666664</v>
      </c>
      <c r="B914" t="s">
        <v>7</v>
      </c>
      <c r="C914">
        <v>61844</v>
      </c>
      <c r="D914" s="1">
        <v>63.37</v>
      </c>
      <c r="E914">
        <v>-1.56</v>
      </c>
      <c r="F914">
        <v>0</v>
      </c>
      <c r="G914">
        <v>1</v>
      </c>
    </row>
    <row r="915" spans="1:7">
      <c r="A915" s="5">
        <v>41716.166666666664</v>
      </c>
      <c r="B915" t="s">
        <v>7</v>
      </c>
      <c r="C915">
        <v>61844</v>
      </c>
      <c r="D915" s="1">
        <v>63.24</v>
      </c>
      <c r="E915">
        <v>-0.77</v>
      </c>
      <c r="F915">
        <v>0</v>
      </c>
      <c r="G915">
        <v>1</v>
      </c>
    </row>
    <row r="916" spans="1:7">
      <c r="A916" s="5">
        <v>41712.541666666664</v>
      </c>
      <c r="B916" t="s">
        <v>7</v>
      </c>
      <c r="C916">
        <v>61844</v>
      </c>
      <c r="D916" s="1">
        <v>63.22</v>
      </c>
      <c r="E916">
        <v>-1.36</v>
      </c>
      <c r="F916">
        <v>0</v>
      </c>
      <c r="G916">
        <v>1</v>
      </c>
    </row>
    <row r="917" spans="1:7">
      <c r="A917" s="5">
        <v>41887.666666666664</v>
      </c>
      <c r="B917" t="s">
        <v>7</v>
      </c>
      <c r="C917">
        <v>61844</v>
      </c>
      <c r="D917" s="1">
        <v>63.2</v>
      </c>
      <c r="E917">
        <v>-2.09</v>
      </c>
      <c r="F917">
        <v>0</v>
      </c>
      <c r="G917">
        <v>1</v>
      </c>
    </row>
    <row r="918" spans="1:7">
      <c r="A918" s="5">
        <v>41962.291666666664</v>
      </c>
      <c r="B918" t="s">
        <v>7</v>
      </c>
      <c r="C918">
        <v>61844</v>
      </c>
      <c r="D918" s="1">
        <v>63.17</v>
      </c>
      <c r="E918">
        <v>-1.29</v>
      </c>
      <c r="F918">
        <v>0</v>
      </c>
      <c r="G918">
        <v>1</v>
      </c>
    </row>
    <row r="919" spans="1:7">
      <c r="A919" s="5">
        <v>41957.291666666664</v>
      </c>
      <c r="B919" t="s">
        <v>7</v>
      </c>
      <c r="C919">
        <v>61844</v>
      </c>
      <c r="D919" s="1">
        <v>63.14</v>
      </c>
      <c r="E919">
        <v>-0.96</v>
      </c>
      <c r="F919">
        <v>0</v>
      </c>
      <c r="G919">
        <v>1</v>
      </c>
    </row>
    <row r="920" spans="1:7">
      <c r="A920" s="5">
        <v>41677.458333333336</v>
      </c>
      <c r="B920" t="s">
        <v>7</v>
      </c>
      <c r="C920">
        <v>61844</v>
      </c>
      <c r="D920" s="1">
        <v>63.11</v>
      </c>
      <c r="E920">
        <v>-1.22</v>
      </c>
      <c r="F920">
        <v>0</v>
      </c>
      <c r="G920">
        <v>1</v>
      </c>
    </row>
    <row r="921" spans="1:7">
      <c r="A921" s="5">
        <v>41648.458333333336</v>
      </c>
      <c r="B921" t="s">
        <v>7</v>
      </c>
      <c r="C921">
        <v>61844</v>
      </c>
      <c r="D921" s="1">
        <v>63.1</v>
      </c>
      <c r="E921">
        <v>-1.03</v>
      </c>
      <c r="F921">
        <v>0</v>
      </c>
      <c r="G921">
        <v>1</v>
      </c>
    </row>
    <row r="922" spans="1:7">
      <c r="A922" s="5">
        <v>41688.583333333336</v>
      </c>
      <c r="B922" t="s">
        <v>7</v>
      </c>
      <c r="C922">
        <v>61844</v>
      </c>
      <c r="D922" s="1">
        <v>63.07</v>
      </c>
      <c r="E922">
        <v>-0.44</v>
      </c>
      <c r="F922">
        <v>0</v>
      </c>
      <c r="G922">
        <v>1</v>
      </c>
    </row>
    <row r="923" spans="1:7">
      <c r="A923" s="5">
        <v>41884.708333333336</v>
      </c>
      <c r="B923" t="s">
        <v>7</v>
      </c>
      <c r="C923">
        <v>61844</v>
      </c>
      <c r="D923" s="1">
        <v>63.03</v>
      </c>
      <c r="E923">
        <v>-2.42</v>
      </c>
      <c r="F923">
        <v>0</v>
      </c>
      <c r="G923">
        <v>1</v>
      </c>
    </row>
    <row r="924" spans="1:7">
      <c r="A924" s="5">
        <v>41717.375</v>
      </c>
      <c r="B924" t="s">
        <v>7</v>
      </c>
      <c r="C924">
        <v>61844</v>
      </c>
      <c r="D924" s="1">
        <v>62.95</v>
      </c>
      <c r="E924">
        <v>-0.56999999999999995</v>
      </c>
      <c r="F924">
        <v>0</v>
      </c>
      <c r="G924">
        <v>1</v>
      </c>
    </row>
    <row r="925" spans="1:7">
      <c r="A925" s="5">
        <v>41959.708333333336</v>
      </c>
      <c r="B925" t="s">
        <v>7</v>
      </c>
      <c r="C925">
        <v>61844</v>
      </c>
      <c r="D925" s="1">
        <v>62.94</v>
      </c>
      <c r="E925">
        <v>-0.51</v>
      </c>
      <c r="F925">
        <v>0</v>
      </c>
      <c r="G925">
        <v>1</v>
      </c>
    </row>
    <row r="926" spans="1:7">
      <c r="A926" s="5">
        <v>41646.208333333336</v>
      </c>
      <c r="B926" t="s">
        <v>7</v>
      </c>
      <c r="C926">
        <v>61844</v>
      </c>
      <c r="D926" s="1">
        <v>62.81</v>
      </c>
      <c r="E926">
        <v>-1.29</v>
      </c>
      <c r="F926">
        <v>11.67</v>
      </c>
      <c r="G926">
        <v>1</v>
      </c>
    </row>
    <row r="927" spans="1:7">
      <c r="A927" s="5">
        <v>41685.75</v>
      </c>
      <c r="B927" t="s">
        <v>7</v>
      </c>
      <c r="C927">
        <v>61844</v>
      </c>
      <c r="D927" s="1">
        <v>62.8</v>
      </c>
      <c r="E927">
        <v>-1.22</v>
      </c>
      <c r="F927">
        <v>0</v>
      </c>
      <c r="G927">
        <v>1</v>
      </c>
    </row>
    <row r="928" spans="1:7">
      <c r="A928" s="5">
        <v>41725.208333333336</v>
      </c>
      <c r="B928" t="s">
        <v>7</v>
      </c>
      <c r="C928">
        <v>61844</v>
      </c>
      <c r="D928" s="1">
        <v>62.72</v>
      </c>
      <c r="E928">
        <v>-2.27</v>
      </c>
      <c r="F928">
        <v>3.78</v>
      </c>
      <c r="G928">
        <v>1</v>
      </c>
    </row>
    <row r="929" spans="1:7">
      <c r="A929" s="5">
        <v>41675.625</v>
      </c>
      <c r="B929" t="s">
        <v>7</v>
      </c>
      <c r="C929">
        <v>61844</v>
      </c>
      <c r="D929" s="1">
        <v>62.71</v>
      </c>
      <c r="E929">
        <v>-1.42</v>
      </c>
      <c r="F929">
        <v>3.21</v>
      </c>
      <c r="G929">
        <v>1</v>
      </c>
    </row>
    <row r="930" spans="1:7">
      <c r="A930" s="5">
        <v>41642.958333333336</v>
      </c>
      <c r="B930" t="s">
        <v>7</v>
      </c>
      <c r="C930">
        <v>61844</v>
      </c>
      <c r="D930" s="1">
        <v>62.49</v>
      </c>
      <c r="E930">
        <v>0.06</v>
      </c>
      <c r="F930">
        <v>0</v>
      </c>
      <c r="G930">
        <v>1</v>
      </c>
    </row>
    <row r="931" spans="1:7">
      <c r="A931" s="5">
        <v>41690.416666666664</v>
      </c>
      <c r="B931" t="s">
        <v>7</v>
      </c>
      <c r="C931">
        <v>61844</v>
      </c>
      <c r="D931" s="1">
        <v>62.43</v>
      </c>
      <c r="E931">
        <v>-1.73</v>
      </c>
      <c r="F931">
        <v>0</v>
      </c>
      <c r="G931">
        <v>1</v>
      </c>
    </row>
    <row r="932" spans="1:7">
      <c r="A932" s="5">
        <v>41707.416666666664</v>
      </c>
      <c r="B932" t="s">
        <v>7</v>
      </c>
      <c r="C932">
        <v>61844</v>
      </c>
      <c r="D932" s="1">
        <v>62.33</v>
      </c>
      <c r="E932">
        <v>-1.27</v>
      </c>
      <c r="F932">
        <v>0</v>
      </c>
      <c r="G932">
        <v>1</v>
      </c>
    </row>
    <row r="933" spans="1:7">
      <c r="A933" s="5">
        <v>41694.916666666664</v>
      </c>
      <c r="B933" t="s">
        <v>7</v>
      </c>
      <c r="C933">
        <v>61844</v>
      </c>
      <c r="D933" s="1">
        <v>62.3</v>
      </c>
      <c r="E933">
        <v>-1.66</v>
      </c>
      <c r="F933">
        <v>0</v>
      </c>
      <c r="G933">
        <v>1</v>
      </c>
    </row>
    <row r="934" spans="1:7">
      <c r="A934" s="5">
        <v>41697.5</v>
      </c>
      <c r="B934" t="s">
        <v>7</v>
      </c>
      <c r="C934">
        <v>61844</v>
      </c>
      <c r="D934" s="1">
        <v>62.28</v>
      </c>
      <c r="E934">
        <v>-1.66</v>
      </c>
      <c r="F934">
        <v>0</v>
      </c>
      <c r="G934">
        <v>1</v>
      </c>
    </row>
    <row r="935" spans="1:7">
      <c r="A935" s="5">
        <v>41710.916666666664</v>
      </c>
      <c r="B935" t="s">
        <v>7</v>
      </c>
      <c r="C935">
        <v>61844</v>
      </c>
      <c r="D935" s="1">
        <v>62.25</v>
      </c>
      <c r="E935">
        <v>-0.5</v>
      </c>
      <c r="F935">
        <v>0</v>
      </c>
      <c r="G935">
        <v>1</v>
      </c>
    </row>
    <row r="936" spans="1:7">
      <c r="A936" s="5">
        <v>41695.208333333336</v>
      </c>
      <c r="B936" t="s">
        <v>7</v>
      </c>
      <c r="C936">
        <v>61844</v>
      </c>
      <c r="D936" s="1">
        <v>62.24</v>
      </c>
      <c r="E936">
        <v>-1.79</v>
      </c>
      <c r="F936">
        <v>0</v>
      </c>
      <c r="G936">
        <v>1</v>
      </c>
    </row>
    <row r="937" spans="1:7">
      <c r="A937" s="5">
        <v>41643.875</v>
      </c>
      <c r="B937" t="s">
        <v>7</v>
      </c>
      <c r="C937">
        <v>61844</v>
      </c>
      <c r="D937" s="1">
        <v>62.2</v>
      </c>
      <c r="E937">
        <v>-0.56999999999999995</v>
      </c>
      <c r="F937">
        <v>0.56000000000000005</v>
      </c>
      <c r="G937">
        <v>1</v>
      </c>
    </row>
    <row r="938" spans="1:7">
      <c r="A938" s="5">
        <v>41670.791666666664</v>
      </c>
      <c r="B938" t="s">
        <v>7</v>
      </c>
      <c r="C938">
        <v>61844</v>
      </c>
      <c r="D938" s="1">
        <v>62.18</v>
      </c>
      <c r="E938">
        <v>-1.59</v>
      </c>
      <c r="F938">
        <v>0</v>
      </c>
      <c r="G938">
        <v>1</v>
      </c>
    </row>
    <row r="939" spans="1:7">
      <c r="A939" s="5">
        <v>41961.75</v>
      </c>
      <c r="B939" t="s">
        <v>7</v>
      </c>
      <c r="C939">
        <v>61844</v>
      </c>
      <c r="D939" s="1">
        <v>62.11</v>
      </c>
      <c r="E939">
        <v>-1.59</v>
      </c>
      <c r="F939">
        <v>0</v>
      </c>
      <c r="G939">
        <v>1</v>
      </c>
    </row>
    <row r="940" spans="1:7">
      <c r="A940" s="5">
        <v>41686.5</v>
      </c>
      <c r="B940" t="s">
        <v>7</v>
      </c>
      <c r="C940">
        <v>61844</v>
      </c>
      <c r="D940" s="1">
        <v>62.08</v>
      </c>
      <c r="E940">
        <v>-1.01</v>
      </c>
      <c r="F940">
        <v>0</v>
      </c>
      <c r="G940">
        <v>1</v>
      </c>
    </row>
    <row r="941" spans="1:7">
      <c r="A941" s="5">
        <v>41962.416666666664</v>
      </c>
      <c r="B941" t="s">
        <v>7</v>
      </c>
      <c r="C941">
        <v>61844</v>
      </c>
      <c r="D941" s="1">
        <v>62.05</v>
      </c>
      <c r="E941">
        <v>-1.46</v>
      </c>
      <c r="F941">
        <v>0</v>
      </c>
      <c r="G941">
        <v>1</v>
      </c>
    </row>
    <row r="942" spans="1:7">
      <c r="A942" s="5">
        <v>41699.125</v>
      </c>
      <c r="B942" t="s">
        <v>7</v>
      </c>
      <c r="C942">
        <v>61844</v>
      </c>
      <c r="D942" s="1">
        <v>61.97</v>
      </c>
      <c r="E942">
        <v>0</v>
      </c>
      <c r="F942">
        <v>0</v>
      </c>
      <c r="G942">
        <v>1</v>
      </c>
    </row>
    <row r="943" spans="1:7">
      <c r="A943" s="5">
        <v>41717.416666666664</v>
      </c>
      <c r="B943" t="s">
        <v>7</v>
      </c>
      <c r="C943">
        <v>61844</v>
      </c>
      <c r="D943" s="1">
        <v>61.96</v>
      </c>
      <c r="E943">
        <v>-0.69</v>
      </c>
      <c r="F943">
        <v>0</v>
      </c>
      <c r="G943">
        <v>1</v>
      </c>
    </row>
    <row r="944" spans="1:7">
      <c r="A944" s="5">
        <v>41957.791666666664</v>
      </c>
      <c r="B944" t="s">
        <v>7</v>
      </c>
      <c r="C944">
        <v>61844</v>
      </c>
      <c r="D944" s="1">
        <v>61.76</v>
      </c>
      <c r="E944">
        <v>-0.82</v>
      </c>
      <c r="F944">
        <v>0</v>
      </c>
      <c r="G944">
        <v>1</v>
      </c>
    </row>
    <row r="945" spans="1:7">
      <c r="A945" s="5">
        <v>41822.5</v>
      </c>
      <c r="B945" t="s">
        <v>7</v>
      </c>
      <c r="C945">
        <v>61844</v>
      </c>
      <c r="D945" s="1">
        <v>61.75</v>
      </c>
      <c r="E945">
        <v>-2.5099999999999998</v>
      </c>
      <c r="F945">
        <v>0</v>
      </c>
      <c r="G945">
        <v>1</v>
      </c>
    </row>
    <row r="946" spans="1:7">
      <c r="A946" s="5">
        <v>41648.5</v>
      </c>
      <c r="B946" t="s">
        <v>7</v>
      </c>
      <c r="C946">
        <v>61844</v>
      </c>
      <c r="D946" s="1">
        <v>61.71</v>
      </c>
      <c r="E946">
        <v>-1.1299999999999999</v>
      </c>
      <c r="F946">
        <v>0</v>
      </c>
      <c r="G946">
        <v>1</v>
      </c>
    </row>
    <row r="947" spans="1:7">
      <c r="A947" s="5">
        <v>41673.416666666664</v>
      </c>
      <c r="B947" t="s">
        <v>7</v>
      </c>
      <c r="C947">
        <v>61844</v>
      </c>
      <c r="D947" s="1">
        <v>61.7</v>
      </c>
      <c r="E947">
        <v>-1.45</v>
      </c>
      <c r="F947">
        <v>0</v>
      </c>
      <c r="G947">
        <v>1</v>
      </c>
    </row>
    <row r="948" spans="1:7">
      <c r="A948" s="5">
        <v>41707.375</v>
      </c>
      <c r="B948" t="s">
        <v>7</v>
      </c>
      <c r="C948">
        <v>61844</v>
      </c>
      <c r="D948" s="1">
        <v>61.64</v>
      </c>
      <c r="E948">
        <v>-1.33</v>
      </c>
      <c r="F948">
        <v>0</v>
      </c>
      <c r="G948">
        <v>1</v>
      </c>
    </row>
    <row r="949" spans="1:7">
      <c r="A949" s="5">
        <v>41669.041666666664</v>
      </c>
      <c r="B949" t="s">
        <v>7</v>
      </c>
      <c r="C949">
        <v>61844</v>
      </c>
      <c r="D949" s="1">
        <v>61.56</v>
      </c>
      <c r="E949">
        <v>-1.39</v>
      </c>
      <c r="F949">
        <v>0</v>
      </c>
      <c r="G949">
        <v>1</v>
      </c>
    </row>
    <row r="950" spans="1:7">
      <c r="A950" s="5">
        <v>41686.25</v>
      </c>
      <c r="B950" t="s">
        <v>7</v>
      </c>
      <c r="C950">
        <v>61844</v>
      </c>
      <c r="D950" s="1">
        <v>61.56</v>
      </c>
      <c r="E950">
        <v>-0.87</v>
      </c>
      <c r="F950">
        <v>0</v>
      </c>
      <c r="G950">
        <v>1</v>
      </c>
    </row>
    <row r="951" spans="1:7">
      <c r="A951" s="5">
        <v>41690.333333333336</v>
      </c>
      <c r="B951" t="s">
        <v>7</v>
      </c>
      <c r="C951">
        <v>61844</v>
      </c>
      <c r="D951" s="1">
        <v>61.56</v>
      </c>
      <c r="E951">
        <v>-1.84</v>
      </c>
      <c r="F951">
        <v>0</v>
      </c>
      <c r="G951">
        <v>1</v>
      </c>
    </row>
    <row r="952" spans="1:7">
      <c r="A952" s="5">
        <v>41710.583333333336</v>
      </c>
      <c r="B952" t="s">
        <v>7</v>
      </c>
      <c r="C952">
        <v>61844</v>
      </c>
      <c r="D952" s="1">
        <v>61.48</v>
      </c>
      <c r="E952">
        <v>-1.57</v>
      </c>
      <c r="F952">
        <v>0</v>
      </c>
      <c r="G952">
        <v>1</v>
      </c>
    </row>
    <row r="953" spans="1:7">
      <c r="A953" s="5">
        <v>41722.583333333336</v>
      </c>
      <c r="B953" t="s">
        <v>7</v>
      </c>
      <c r="C953">
        <v>61844</v>
      </c>
      <c r="D953" s="1">
        <v>61.48</v>
      </c>
      <c r="E953">
        <v>-2.59</v>
      </c>
      <c r="F953">
        <v>16.73</v>
      </c>
      <c r="G953">
        <v>1</v>
      </c>
    </row>
    <row r="954" spans="1:7">
      <c r="A954" s="5">
        <v>41723.583333333336</v>
      </c>
      <c r="B954" t="s">
        <v>7</v>
      </c>
      <c r="C954">
        <v>61844</v>
      </c>
      <c r="D954" s="1">
        <v>61.48</v>
      </c>
      <c r="E954">
        <v>-1.89</v>
      </c>
      <c r="F954">
        <v>4.03</v>
      </c>
      <c r="G954">
        <v>1</v>
      </c>
    </row>
    <row r="955" spans="1:7">
      <c r="A955" s="5">
        <v>41690.791666666664</v>
      </c>
      <c r="B955" t="s">
        <v>7</v>
      </c>
      <c r="C955">
        <v>61844</v>
      </c>
      <c r="D955" s="1">
        <v>61.46</v>
      </c>
      <c r="E955">
        <v>-1.77</v>
      </c>
      <c r="F955">
        <v>0</v>
      </c>
      <c r="G955">
        <v>1</v>
      </c>
    </row>
    <row r="956" spans="1:7">
      <c r="A956" s="5">
        <v>41690.708333333336</v>
      </c>
      <c r="B956" t="s">
        <v>7</v>
      </c>
      <c r="C956">
        <v>61844</v>
      </c>
      <c r="D956" s="1">
        <v>61.37</v>
      </c>
      <c r="E956">
        <v>-1.7</v>
      </c>
      <c r="F956">
        <v>0</v>
      </c>
      <c r="G956">
        <v>1</v>
      </c>
    </row>
    <row r="957" spans="1:7">
      <c r="A957" s="5">
        <v>41730.291666666664</v>
      </c>
      <c r="B957" t="s">
        <v>7</v>
      </c>
      <c r="C957">
        <v>61844</v>
      </c>
      <c r="D957" s="1">
        <v>61.32</v>
      </c>
      <c r="E957">
        <v>-2.0299999999999998</v>
      </c>
      <c r="F957">
        <v>0</v>
      </c>
      <c r="G957">
        <v>1</v>
      </c>
    </row>
    <row r="958" spans="1:7">
      <c r="A958" s="5">
        <v>41708.5</v>
      </c>
      <c r="B958" t="s">
        <v>7</v>
      </c>
      <c r="C958">
        <v>61844</v>
      </c>
      <c r="D958" s="1">
        <v>61.18</v>
      </c>
      <c r="E958">
        <v>-1.44</v>
      </c>
      <c r="F958">
        <v>0</v>
      </c>
      <c r="G958">
        <v>1</v>
      </c>
    </row>
    <row r="959" spans="1:7">
      <c r="A959" s="5">
        <v>41820.708333333336</v>
      </c>
      <c r="B959" t="s">
        <v>7</v>
      </c>
      <c r="C959">
        <v>61844</v>
      </c>
      <c r="D959" s="1">
        <v>61.17</v>
      </c>
      <c r="E959">
        <v>-2.35</v>
      </c>
      <c r="F959">
        <v>0</v>
      </c>
      <c r="G959">
        <v>1</v>
      </c>
    </row>
    <row r="960" spans="1:7">
      <c r="A960" s="5">
        <v>41745.833333333336</v>
      </c>
      <c r="B960" t="s">
        <v>7</v>
      </c>
      <c r="C960">
        <v>61844</v>
      </c>
      <c r="D960" s="1">
        <v>61.11</v>
      </c>
      <c r="E960">
        <v>-1.83</v>
      </c>
      <c r="F960">
        <v>0</v>
      </c>
      <c r="G960">
        <v>1</v>
      </c>
    </row>
    <row r="961" spans="1:7">
      <c r="A961" s="5">
        <v>41714.791666666664</v>
      </c>
      <c r="B961" t="s">
        <v>7</v>
      </c>
      <c r="C961">
        <v>61844</v>
      </c>
      <c r="D961" s="1">
        <v>61.1</v>
      </c>
      <c r="E961">
        <v>-0.93</v>
      </c>
      <c r="F961">
        <v>0</v>
      </c>
      <c r="G961">
        <v>1</v>
      </c>
    </row>
    <row r="962" spans="1:7">
      <c r="A962" s="5">
        <v>41709.416666666664</v>
      </c>
      <c r="B962" t="s">
        <v>7</v>
      </c>
      <c r="C962">
        <v>61844</v>
      </c>
      <c r="D962" s="1">
        <v>61.07</v>
      </c>
      <c r="E962">
        <v>-1.83</v>
      </c>
      <c r="F962">
        <v>0</v>
      </c>
      <c r="G962">
        <v>1</v>
      </c>
    </row>
    <row r="963" spans="1:7">
      <c r="A963" s="5">
        <v>41678.791666666664</v>
      </c>
      <c r="B963" t="s">
        <v>7</v>
      </c>
      <c r="C963">
        <v>61844</v>
      </c>
      <c r="D963" s="1">
        <v>61.05</v>
      </c>
      <c r="E963">
        <v>-1.37</v>
      </c>
      <c r="F963">
        <v>0</v>
      </c>
      <c r="G963">
        <v>1</v>
      </c>
    </row>
    <row r="964" spans="1:7">
      <c r="A964" s="5">
        <v>41665.166666666664</v>
      </c>
      <c r="B964" t="s">
        <v>7</v>
      </c>
      <c r="C964">
        <v>61844</v>
      </c>
      <c r="D964" s="1">
        <v>61.04</v>
      </c>
      <c r="E964">
        <v>-1.1200000000000001</v>
      </c>
      <c r="F964">
        <v>0</v>
      </c>
      <c r="G964">
        <v>1</v>
      </c>
    </row>
    <row r="965" spans="1:7">
      <c r="A965" s="5">
        <v>41828.666666666664</v>
      </c>
      <c r="B965" t="s">
        <v>7</v>
      </c>
      <c r="C965">
        <v>61844</v>
      </c>
      <c r="D965" s="1">
        <v>61.03</v>
      </c>
      <c r="E965">
        <v>-2.5499999999999998</v>
      </c>
      <c r="F965">
        <v>0</v>
      </c>
      <c r="G965">
        <v>1</v>
      </c>
    </row>
    <row r="966" spans="1:7">
      <c r="A966" s="5">
        <v>41706.583333333336</v>
      </c>
      <c r="B966" t="s">
        <v>7</v>
      </c>
      <c r="C966">
        <v>61844</v>
      </c>
      <c r="D966" s="1">
        <v>60.94</v>
      </c>
      <c r="E966">
        <v>-1.37</v>
      </c>
      <c r="F966">
        <v>0</v>
      </c>
      <c r="G966">
        <v>1</v>
      </c>
    </row>
    <row r="967" spans="1:7">
      <c r="A967" s="5">
        <v>41714.958333333336</v>
      </c>
      <c r="B967" t="s">
        <v>7</v>
      </c>
      <c r="C967">
        <v>61844</v>
      </c>
      <c r="D967" s="1">
        <v>60.93</v>
      </c>
      <c r="E967">
        <v>-0.37</v>
      </c>
      <c r="F967">
        <v>0</v>
      </c>
      <c r="G967">
        <v>1</v>
      </c>
    </row>
    <row r="968" spans="1:7">
      <c r="A968" s="5">
        <v>41657.75</v>
      </c>
      <c r="B968" t="s">
        <v>7</v>
      </c>
      <c r="C968">
        <v>61844</v>
      </c>
      <c r="D968" s="1">
        <v>60.92</v>
      </c>
      <c r="E968">
        <v>-1.69</v>
      </c>
      <c r="F968">
        <v>0</v>
      </c>
      <c r="G968">
        <v>1</v>
      </c>
    </row>
    <row r="969" spans="1:7">
      <c r="A969" s="5">
        <v>41680.583333333336</v>
      </c>
      <c r="B969" t="s">
        <v>7</v>
      </c>
      <c r="C969">
        <v>61844</v>
      </c>
      <c r="D969" s="1">
        <v>60.91</v>
      </c>
      <c r="E969">
        <v>-1.43</v>
      </c>
      <c r="F969">
        <v>0</v>
      </c>
      <c r="G969">
        <v>1</v>
      </c>
    </row>
    <row r="970" spans="1:7">
      <c r="A970" s="5">
        <v>41707.458333333336</v>
      </c>
      <c r="B970" t="s">
        <v>7</v>
      </c>
      <c r="C970">
        <v>61844</v>
      </c>
      <c r="D970" s="1">
        <v>60.82</v>
      </c>
      <c r="E970">
        <v>-1.37</v>
      </c>
      <c r="F970">
        <v>0</v>
      </c>
      <c r="G970">
        <v>1</v>
      </c>
    </row>
    <row r="971" spans="1:7">
      <c r="A971" s="5">
        <v>41649.791666666664</v>
      </c>
      <c r="B971" t="s">
        <v>7</v>
      </c>
      <c r="C971">
        <v>61844</v>
      </c>
      <c r="D971" s="1">
        <v>60.79</v>
      </c>
      <c r="E971">
        <v>-1.31</v>
      </c>
      <c r="F971">
        <v>0</v>
      </c>
      <c r="G971">
        <v>1</v>
      </c>
    </row>
    <row r="972" spans="1:7">
      <c r="A972" s="5">
        <v>41675.25</v>
      </c>
      <c r="B972" t="s">
        <v>7</v>
      </c>
      <c r="C972">
        <v>61844</v>
      </c>
      <c r="D972" s="1">
        <v>60.78</v>
      </c>
      <c r="E972">
        <v>-1.18</v>
      </c>
      <c r="F972">
        <v>3.97</v>
      </c>
      <c r="G972">
        <v>1</v>
      </c>
    </row>
    <row r="973" spans="1:7">
      <c r="A973" s="5">
        <v>41698.625</v>
      </c>
      <c r="B973" t="s">
        <v>7</v>
      </c>
      <c r="C973">
        <v>61844</v>
      </c>
      <c r="D973" s="1">
        <v>60.78</v>
      </c>
      <c r="E973">
        <v>-1.68</v>
      </c>
      <c r="F973">
        <v>0</v>
      </c>
      <c r="G973">
        <v>1</v>
      </c>
    </row>
    <row r="974" spans="1:7">
      <c r="A974" s="5">
        <v>41690.5</v>
      </c>
      <c r="B974" t="s">
        <v>7</v>
      </c>
      <c r="C974">
        <v>61844</v>
      </c>
      <c r="D974" s="1">
        <v>60.76</v>
      </c>
      <c r="E974">
        <v>-1.49</v>
      </c>
      <c r="F974">
        <v>0</v>
      </c>
      <c r="G974">
        <v>1</v>
      </c>
    </row>
    <row r="975" spans="1:7">
      <c r="A975" s="5">
        <v>41954.708333333336</v>
      </c>
      <c r="B975" t="s">
        <v>7</v>
      </c>
      <c r="C975">
        <v>61844</v>
      </c>
      <c r="D975" s="1">
        <v>60.76</v>
      </c>
      <c r="E975">
        <v>-2.0099999999999998</v>
      </c>
      <c r="F975">
        <v>0</v>
      </c>
      <c r="G975">
        <v>1</v>
      </c>
    </row>
    <row r="976" spans="1:7">
      <c r="A976" s="5">
        <v>41679</v>
      </c>
      <c r="B976" t="s">
        <v>7</v>
      </c>
      <c r="C976">
        <v>61844</v>
      </c>
      <c r="D976" s="1">
        <v>60.75</v>
      </c>
      <c r="E976">
        <v>-1.43</v>
      </c>
      <c r="F976">
        <v>0</v>
      </c>
      <c r="G976">
        <v>1</v>
      </c>
    </row>
    <row r="977" spans="1:7">
      <c r="A977" s="5">
        <v>41677.833333333336</v>
      </c>
      <c r="B977" t="s">
        <v>7</v>
      </c>
      <c r="C977">
        <v>61844</v>
      </c>
      <c r="D977" s="1">
        <v>60.72</v>
      </c>
      <c r="E977">
        <v>-1.49</v>
      </c>
      <c r="F977">
        <v>0</v>
      </c>
      <c r="G977">
        <v>1</v>
      </c>
    </row>
    <row r="978" spans="1:7">
      <c r="A978" s="5">
        <v>41698.416666666664</v>
      </c>
      <c r="B978" t="s">
        <v>7</v>
      </c>
      <c r="C978">
        <v>61844</v>
      </c>
      <c r="D978" s="1">
        <v>60.72</v>
      </c>
      <c r="E978">
        <v>-1.82</v>
      </c>
      <c r="F978">
        <v>0</v>
      </c>
      <c r="G978">
        <v>1</v>
      </c>
    </row>
    <row r="979" spans="1:7">
      <c r="A979" s="5">
        <v>41693.708333333336</v>
      </c>
      <c r="B979" t="s">
        <v>7</v>
      </c>
      <c r="C979">
        <v>61844</v>
      </c>
      <c r="D979" s="1">
        <v>60.5</v>
      </c>
      <c r="E979">
        <v>-2</v>
      </c>
      <c r="F979">
        <v>0</v>
      </c>
      <c r="G979">
        <v>1</v>
      </c>
    </row>
    <row r="980" spans="1:7">
      <c r="A980" s="5">
        <v>41673.458333333336</v>
      </c>
      <c r="B980" t="s">
        <v>7</v>
      </c>
      <c r="C980">
        <v>61844</v>
      </c>
      <c r="D980" s="1">
        <v>60.49</v>
      </c>
      <c r="E980">
        <v>-1.36</v>
      </c>
      <c r="F980">
        <v>0</v>
      </c>
      <c r="G980">
        <v>1</v>
      </c>
    </row>
    <row r="981" spans="1:7">
      <c r="A981" s="5">
        <v>41887.625</v>
      </c>
      <c r="B981" t="s">
        <v>7</v>
      </c>
      <c r="C981">
        <v>61844</v>
      </c>
      <c r="D981" s="1">
        <v>60.46</v>
      </c>
      <c r="E981">
        <v>-1.93</v>
      </c>
      <c r="F981">
        <v>0</v>
      </c>
      <c r="G981">
        <v>1</v>
      </c>
    </row>
    <row r="982" spans="1:7">
      <c r="A982" s="5">
        <v>41962.666666666664</v>
      </c>
      <c r="B982" t="s">
        <v>7</v>
      </c>
      <c r="C982">
        <v>61844</v>
      </c>
      <c r="D982" s="1">
        <v>60.42</v>
      </c>
      <c r="E982">
        <v>-1.71</v>
      </c>
      <c r="F982">
        <v>3.54</v>
      </c>
      <c r="G982">
        <v>1</v>
      </c>
    </row>
    <row r="983" spans="1:7">
      <c r="A983" s="5">
        <v>41820.583333333336</v>
      </c>
      <c r="B983" t="s">
        <v>7</v>
      </c>
      <c r="C983">
        <v>61844</v>
      </c>
      <c r="D983" s="1">
        <v>60.27</v>
      </c>
      <c r="E983">
        <v>-2.31</v>
      </c>
      <c r="F983">
        <v>0</v>
      </c>
      <c r="G983">
        <v>1</v>
      </c>
    </row>
    <row r="984" spans="1:7">
      <c r="A984" s="5">
        <v>41707.333333333336</v>
      </c>
      <c r="B984" t="s">
        <v>7</v>
      </c>
      <c r="C984">
        <v>61844</v>
      </c>
      <c r="D984" s="1">
        <v>60.22</v>
      </c>
      <c r="E984">
        <v>-1.17</v>
      </c>
      <c r="F984">
        <v>0</v>
      </c>
      <c r="G984">
        <v>1</v>
      </c>
    </row>
    <row r="985" spans="1:7">
      <c r="A985" s="5">
        <v>41690.375</v>
      </c>
      <c r="B985" t="s">
        <v>7</v>
      </c>
      <c r="C985">
        <v>61844</v>
      </c>
      <c r="D985" s="1">
        <v>60.07</v>
      </c>
      <c r="E985">
        <v>-1.8</v>
      </c>
      <c r="F985">
        <v>0</v>
      </c>
      <c r="G985">
        <v>1</v>
      </c>
    </row>
    <row r="986" spans="1:7">
      <c r="A986" s="5">
        <v>41708.375</v>
      </c>
      <c r="B986" t="s">
        <v>7</v>
      </c>
      <c r="C986">
        <v>61844</v>
      </c>
      <c r="D986" s="1">
        <v>60.07</v>
      </c>
      <c r="E986">
        <v>-0.98</v>
      </c>
      <c r="F986">
        <v>20.94</v>
      </c>
      <c r="G986">
        <v>1</v>
      </c>
    </row>
    <row r="987" spans="1:7">
      <c r="A987" s="5">
        <v>41957.666666666664</v>
      </c>
      <c r="B987" t="s">
        <v>7</v>
      </c>
      <c r="C987">
        <v>61844</v>
      </c>
      <c r="D987" s="1">
        <v>60.07</v>
      </c>
      <c r="E987">
        <v>-0.85</v>
      </c>
      <c r="F987">
        <v>0</v>
      </c>
      <c r="G987">
        <v>1</v>
      </c>
    </row>
    <row r="988" spans="1:7">
      <c r="A988" s="5">
        <v>41710.666666666664</v>
      </c>
      <c r="B988" t="s">
        <v>7</v>
      </c>
      <c r="C988">
        <v>61844</v>
      </c>
      <c r="D988" s="1">
        <v>60.04</v>
      </c>
      <c r="E988">
        <v>-1.76</v>
      </c>
      <c r="F988">
        <v>3.51</v>
      </c>
      <c r="G988">
        <v>1</v>
      </c>
    </row>
    <row r="989" spans="1:7">
      <c r="A989" s="5">
        <v>41723.666666666664</v>
      </c>
      <c r="B989" t="s">
        <v>7</v>
      </c>
      <c r="C989">
        <v>61844</v>
      </c>
      <c r="D989" s="1">
        <v>60.04</v>
      </c>
      <c r="E989">
        <v>-1.83</v>
      </c>
      <c r="F989">
        <v>1.1399999999999999</v>
      </c>
      <c r="G989">
        <v>1</v>
      </c>
    </row>
    <row r="990" spans="1:7">
      <c r="A990" s="5">
        <v>41725.833333333336</v>
      </c>
      <c r="B990" t="s">
        <v>7</v>
      </c>
      <c r="C990">
        <v>61844</v>
      </c>
      <c r="D990" s="1">
        <v>59.95</v>
      </c>
      <c r="E990">
        <v>-2.04</v>
      </c>
      <c r="F990">
        <v>0</v>
      </c>
      <c r="G990">
        <v>1</v>
      </c>
    </row>
    <row r="991" spans="1:7">
      <c r="A991" s="5">
        <v>41691.75</v>
      </c>
      <c r="B991" t="s">
        <v>7</v>
      </c>
      <c r="C991">
        <v>61844</v>
      </c>
      <c r="D991" s="1">
        <v>59.93</v>
      </c>
      <c r="E991">
        <v>-1.92</v>
      </c>
      <c r="F991">
        <v>0</v>
      </c>
      <c r="G991">
        <v>1</v>
      </c>
    </row>
    <row r="992" spans="1:7">
      <c r="A992" s="5">
        <v>41706.916666666664</v>
      </c>
      <c r="B992" t="s">
        <v>7</v>
      </c>
      <c r="C992">
        <v>61844</v>
      </c>
      <c r="D992" s="1">
        <v>59.92</v>
      </c>
      <c r="E992">
        <v>-1.53</v>
      </c>
      <c r="F992">
        <v>0</v>
      </c>
      <c r="G992">
        <v>1</v>
      </c>
    </row>
    <row r="993" spans="1:7">
      <c r="A993" s="5">
        <v>41684.75</v>
      </c>
      <c r="B993" t="s">
        <v>7</v>
      </c>
      <c r="C993">
        <v>61844</v>
      </c>
      <c r="D993" s="1">
        <v>59.91</v>
      </c>
      <c r="E993">
        <v>-1.6</v>
      </c>
      <c r="F993">
        <v>0</v>
      </c>
      <c r="G993">
        <v>1</v>
      </c>
    </row>
    <row r="994" spans="1:7">
      <c r="A994" s="5">
        <v>41977.708333333336</v>
      </c>
      <c r="B994" t="s">
        <v>7</v>
      </c>
      <c r="C994">
        <v>61844</v>
      </c>
      <c r="D994" s="1">
        <v>59.86</v>
      </c>
      <c r="E994">
        <v>-1.79</v>
      </c>
      <c r="F994">
        <v>0</v>
      </c>
      <c r="G994">
        <v>1</v>
      </c>
    </row>
    <row r="995" spans="1:7">
      <c r="A995" s="5">
        <v>41828.625</v>
      </c>
      <c r="B995" t="s">
        <v>7</v>
      </c>
      <c r="C995">
        <v>61844</v>
      </c>
      <c r="D995" s="1">
        <v>59.69</v>
      </c>
      <c r="E995">
        <v>-2.4900000000000002</v>
      </c>
      <c r="F995">
        <v>0</v>
      </c>
      <c r="G995">
        <v>1</v>
      </c>
    </row>
    <row r="996" spans="1:7">
      <c r="A996" s="5">
        <v>41842.666666666664</v>
      </c>
      <c r="B996" t="s">
        <v>7</v>
      </c>
      <c r="C996">
        <v>61844</v>
      </c>
      <c r="D996" s="1">
        <v>59.68</v>
      </c>
      <c r="E996">
        <v>-2.42</v>
      </c>
      <c r="F996">
        <v>0</v>
      </c>
      <c r="G996">
        <v>1</v>
      </c>
    </row>
    <row r="997" spans="1:7">
      <c r="A997" s="5">
        <v>41659.875</v>
      </c>
      <c r="B997" t="s">
        <v>7</v>
      </c>
      <c r="C997">
        <v>61844</v>
      </c>
      <c r="D997" s="1">
        <v>59.67</v>
      </c>
      <c r="E997">
        <v>-0.97</v>
      </c>
      <c r="F997">
        <v>0</v>
      </c>
      <c r="G997">
        <v>1</v>
      </c>
    </row>
    <row r="998" spans="1:7">
      <c r="A998" s="5">
        <v>41722.625</v>
      </c>
      <c r="B998" t="s">
        <v>7</v>
      </c>
      <c r="C998">
        <v>61844</v>
      </c>
      <c r="D998" s="1">
        <v>59.64</v>
      </c>
      <c r="E998">
        <v>-2.4500000000000002</v>
      </c>
      <c r="F998">
        <v>14.28</v>
      </c>
      <c r="G998">
        <v>1</v>
      </c>
    </row>
    <row r="999" spans="1:7">
      <c r="A999" s="5">
        <v>41707.208333333336</v>
      </c>
      <c r="B999" t="s">
        <v>7</v>
      </c>
      <c r="C999">
        <v>61844</v>
      </c>
      <c r="D999" s="1">
        <v>59.53</v>
      </c>
      <c r="E999">
        <v>-0.48</v>
      </c>
      <c r="F999">
        <v>0</v>
      </c>
      <c r="G999">
        <v>1</v>
      </c>
    </row>
    <row r="1000" spans="1:7">
      <c r="A1000" s="5">
        <v>41669.625</v>
      </c>
      <c r="B1000" t="s">
        <v>7</v>
      </c>
      <c r="C1000">
        <v>61844</v>
      </c>
      <c r="D1000" s="1">
        <v>59.43</v>
      </c>
      <c r="E1000">
        <v>-1.4</v>
      </c>
      <c r="F1000">
        <v>0</v>
      </c>
      <c r="G1000">
        <v>1</v>
      </c>
    </row>
    <row r="1001" spans="1:7">
      <c r="A1001" s="5">
        <v>41808.5</v>
      </c>
      <c r="B1001" t="s">
        <v>7</v>
      </c>
      <c r="C1001">
        <v>61844</v>
      </c>
      <c r="D1001" s="1">
        <v>59.43</v>
      </c>
      <c r="E1001">
        <v>-2.35</v>
      </c>
      <c r="F1001">
        <v>0</v>
      </c>
      <c r="G1001">
        <v>1</v>
      </c>
    </row>
    <row r="1002" spans="1:7">
      <c r="A1002" s="5">
        <v>41649.666666666664</v>
      </c>
      <c r="B1002" t="s">
        <v>7</v>
      </c>
      <c r="C1002">
        <v>61844</v>
      </c>
      <c r="D1002" s="1">
        <v>59.26</v>
      </c>
      <c r="E1002">
        <v>-1.21</v>
      </c>
      <c r="F1002">
        <v>0</v>
      </c>
      <c r="G1002">
        <v>1</v>
      </c>
    </row>
    <row r="1003" spans="1:7">
      <c r="A1003" s="5">
        <v>41709.458333333336</v>
      </c>
      <c r="B1003" t="s">
        <v>7</v>
      </c>
      <c r="C1003">
        <v>61844</v>
      </c>
      <c r="D1003" s="1">
        <v>59.22</v>
      </c>
      <c r="E1003">
        <v>-1.64</v>
      </c>
      <c r="F1003">
        <v>0</v>
      </c>
      <c r="G1003">
        <v>1</v>
      </c>
    </row>
    <row r="1004" spans="1:7">
      <c r="A1004" s="5">
        <v>41709.375</v>
      </c>
      <c r="B1004" t="s">
        <v>7</v>
      </c>
      <c r="C1004">
        <v>61844</v>
      </c>
      <c r="D1004" s="1">
        <v>59.2</v>
      </c>
      <c r="E1004">
        <v>-1.77</v>
      </c>
      <c r="F1004">
        <v>0</v>
      </c>
      <c r="G1004">
        <v>1</v>
      </c>
    </row>
    <row r="1005" spans="1:7">
      <c r="A1005" s="5">
        <v>41674.416666666664</v>
      </c>
      <c r="B1005" t="s">
        <v>7</v>
      </c>
      <c r="C1005">
        <v>61844</v>
      </c>
      <c r="D1005" s="1">
        <v>59.19</v>
      </c>
      <c r="E1005">
        <v>-1.39</v>
      </c>
      <c r="F1005">
        <v>0</v>
      </c>
      <c r="G1005">
        <v>1</v>
      </c>
    </row>
    <row r="1006" spans="1:7">
      <c r="A1006" s="5">
        <v>41884.583333333336</v>
      </c>
      <c r="B1006" t="s">
        <v>7</v>
      </c>
      <c r="C1006">
        <v>61844</v>
      </c>
      <c r="D1006" s="1">
        <v>59.17</v>
      </c>
      <c r="E1006">
        <v>-2.34</v>
      </c>
      <c r="F1006">
        <v>0</v>
      </c>
      <c r="G1006">
        <v>1</v>
      </c>
    </row>
    <row r="1007" spans="1:7">
      <c r="A1007" s="5">
        <v>41708.166666666664</v>
      </c>
      <c r="B1007" t="s">
        <v>7</v>
      </c>
      <c r="C1007">
        <v>61844</v>
      </c>
      <c r="D1007" s="1">
        <v>59.11</v>
      </c>
      <c r="E1007">
        <v>-0.35</v>
      </c>
      <c r="F1007">
        <v>0</v>
      </c>
      <c r="G1007">
        <v>1</v>
      </c>
    </row>
    <row r="1008" spans="1:7">
      <c r="A1008" s="5">
        <v>41710.625</v>
      </c>
      <c r="B1008" t="s">
        <v>7</v>
      </c>
      <c r="C1008">
        <v>61844</v>
      </c>
      <c r="D1008" s="1">
        <v>59.08</v>
      </c>
      <c r="E1008">
        <v>-1.51</v>
      </c>
      <c r="F1008">
        <v>0</v>
      </c>
      <c r="G1008">
        <v>1</v>
      </c>
    </row>
    <row r="1009" spans="1:7">
      <c r="A1009" s="5">
        <v>41723.625</v>
      </c>
      <c r="B1009" t="s">
        <v>7</v>
      </c>
      <c r="C1009">
        <v>61844</v>
      </c>
      <c r="D1009" s="1">
        <v>59.08</v>
      </c>
      <c r="E1009">
        <v>-1.86</v>
      </c>
      <c r="F1009">
        <v>5.55</v>
      </c>
      <c r="G1009">
        <v>1</v>
      </c>
    </row>
    <row r="1010" spans="1:7">
      <c r="A1010" s="5">
        <v>41685.791666666664</v>
      </c>
      <c r="B1010" t="s">
        <v>7</v>
      </c>
      <c r="C1010">
        <v>61844</v>
      </c>
      <c r="D1010" s="1">
        <v>59.06</v>
      </c>
      <c r="E1010">
        <v>-1.1499999999999999</v>
      </c>
      <c r="F1010">
        <v>0</v>
      </c>
      <c r="G1010">
        <v>1</v>
      </c>
    </row>
    <row r="1011" spans="1:7">
      <c r="A1011" s="5">
        <v>41698.458333333336</v>
      </c>
      <c r="B1011" t="s">
        <v>7</v>
      </c>
      <c r="C1011">
        <v>61844</v>
      </c>
      <c r="D1011" s="1">
        <v>59</v>
      </c>
      <c r="E1011">
        <v>-1.73</v>
      </c>
      <c r="F1011">
        <v>-1.05</v>
      </c>
      <c r="G1011">
        <v>1</v>
      </c>
    </row>
    <row r="1012" spans="1:7">
      <c r="A1012" s="5">
        <v>41641.208333333336</v>
      </c>
      <c r="B1012" t="s">
        <v>7</v>
      </c>
      <c r="C1012">
        <v>61844</v>
      </c>
      <c r="D1012" s="1">
        <v>58.97</v>
      </c>
      <c r="E1012">
        <v>0.41</v>
      </c>
      <c r="F1012">
        <v>0</v>
      </c>
      <c r="G1012">
        <v>1</v>
      </c>
    </row>
    <row r="1013" spans="1:7">
      <c r="A1013" s="5">
        <v>41710.25</v>
      </c>
      <c r="B1013" t="s">
        <v>7</v>
      </c>
      <c r="C1013">
        <v>61844</v>
      </c>
      <c r="D1013" s="1">
        <v>58.93</v>
      </c>
      <c r="E1013">
        <v>-1.76</v>
      </c>
      <c r="F1013">
        <v>0</v>
      </c>
      <c r="G1013">
        <v>1</v>
      </c>
    </row>
    <row r="1014" spans="1:7">
      <c r="A1014" s="5">
        <v>41717.25</v>
      </c>
      <c r="B1014" t="s">
        <v>7</v>
      </c>
      <c r="C1014">
        <v>61844</v>
      </c>
      <c r="D1014" s="1">
        <v>58.85</v>
      </c>
      <c r="E1014">
        <v>-0.23</v>
      </c>
      <c r="F1014">
        <v>-1.39</v>
      </c>
      <c r="G1014">
        <v>1</v>
      </c>
    </row>
    <row r="1015" spans="1:7">
      <c r="A1015" s="5">
        <v>41641.166666666664</v>
      </c>
      <c r="B1015" t="s">
        <v>7</v>
      </c>
      <c r="C1015">
        <v>61844</v>
      </c>
      <c r="D1015" s="1">
        <v>58.78</v>
      </c>
      <c r="E1015">
        <v>0.46</v>
      </c>
      <c r="F1015">
        <v>0</v>
      </c>
      <c r="G1015">
        <v>1</v>
      </c>
    </row>
    <row r="1016" spans="1:7">
      <c r="A1016" s="5">
        <v>41722.166666666664</v>
      </c>
      <c r="B1016" t="s">
        <v>7</v>
      </c>
      <c r="C1016">
        <v>61844</v>
      </c>
      <c r="D1016" s="1">
        <v>58.78</v>
      </c>
      <c r="E1016">
        <v>-1.02</v>
      </c>
      <c r="F1016">
        <v>0</v>
      </c>
      <c r="G1016">
        <v>1</v>
      </c>
    </row>
    <row r="1017" spans="1:7">
      <c r="A1017" s="5">
        <v>41724.208333333336</v>
      </c>
      <c r="B1017" t="s">
        <v>7</v>
      </c>
      <c r="C1017">
        <v>61844</v>
      </c>
      <c r="D1017" s="1">
        <v>58.76</v>
      </c>
      <c r="E1017">
        <v>-2.09</v>
      </c>
      <c r="F1017">
        <v>2.56</v>
      </c>
      <c r="G1017">
        <v>1</v>
      </c>
    </row>
    <row r="1018" spans="1:7">
      <c r="A1018" s="5">
        <v>41958.791666666664</v>
      </c>
      <c r="B1018" t="s">
        <v>7</v>
      </c>
      <c r="C1018">
        <v>61844</v>
      </c>
      <c r="D1018" s="1">
        <v>58.63</v>
      </c>
      <c r="E1018">
        <v>-0.65</v>
      </c>
      <c r="F1018">
        <v>0</v>
      </c>
      <c r="G1018">
        <v>1</v>
      </c>
    </row>
    <row r="1019" spans="1:7">
      <c r="A1019" s="5">
        <v>41707.916666666664</v>
      </c>
      <c r="B1019" t="s">
        <v>7</v>
      </c>
      <c r="C1019">
        <v>61844</v>
      </c>
      <c r="D1019" s="1">
        <v>58.59</v>
      </c>
      <c r="E1019">
        <v>-1.32</v>
      </c>
      <c r="F1019">
        <v>0</v>
      </c>
      <c r="G1019">
        <v>1</v>
      </c>
    </row>
    <row r="1020" spans="1:7">
      <c r="A1020" s="5">
        <v>41671.75</v>
      </c>
      <c r="B1020" t="s">
        <v>7</v>
      </c>
      <c r="C1020">
        <v>61844</v>
      </c>
      <c r="D1020" s="1">
        <v>58.55</v>
      </c>
      <c r="E1020">
        <v>0</v>
      </c>
      <c r="F1020">
        <v>0</v>
      </c>
      <c r="G1020">
        <v>1</v>
      </c>
    </row>
    <row r="1021" spans="1:7">
      <c r="A1021" s="5">
        <v>41708.541666666664</v>
      </c>
      <c r="B1021" t="s">
        <v>7</v>
      </c>
      <c r="C1021">
        <v>61844</v>
      </c>
      <c r="D1021" s="1">
        <v>58.49</v>
      </c>
      <c r="E1021">
        <v>-1.44</v>
      </c>
      <c r="F1021">
        <v>0</v>
      </c>
      <c r="G1021">
        <v>1</v>
      </c>
    </row>
    <row r="1022" spans="1:7">
      <c r="A1022" s="5">
        <v>41725.125</v>
      </c>
      <c r="B1022" t="s">
        <v>7</v>
      </c>
      <c r="C1022">
        <v>61844</v>
      </c>
      <c r="D1022" s="1">
        <v>58.48</v>
      </c>
      <c r="E1022">
        <v>-1.56</v>
      </c>
      <c r="F1022">
        <v>0</v>
      </c>
      <c r="G1022">
        <v>1</v>
      </c>
    </row>
    <row r="1023" spans="1:7">
      <c r="A1023" s="5">
        <v>41877.666666666664</v>
      </c>
      <c r="B1023" t="s">
        <v>7</v>
      </c>
      <c r="C1023">
        <v>61844</v>
      </c>
      <c r="D1023" s="1">
        <v>58.36</v>
      </c>
      <c r="E1023">
        <v>-2.31</v>
      </c>
      <c r="F1023">
        <v>0</v>
      </c>
      <c r="G1023">
        <v>1</v>
      </c>
    </row>
    <row r="1024" spans="1:7">
      <c r="A1024" s="5">
        <v>41723.125</v>
      </c>
      <c r="B1024" t="s">
        <v>7</v>
      </c>
      <c r="C1024">
        <v>61844</v>
      </c>
      <c r="D1024" s="1">
        <v>58.29</v>
      </c>
      <c r="E1024">
        <v>-0.23</v>
      </c>
      <c r="F1024">
        <v>0</v>
      </c>
      <c r="G1024">
        <v>1</v>
      </c>
    </row>
    <row r="1025" spans="1:7">
      <c r="A1025" s="5">
        <v>41647.166666666664</v>
      </c>
      <c r="B1025" t="s">
        <v>7</v>
      </c>
      <c r="C1025">
        <v>61844</v>
      </c>
      <c r="D1025" s="1">
        <v>58.28</v>
      </c>
      <c r="E1025">
        <v>-0.95</v>
      </c>
      <c r="F1025">
        <v>0</v>
      </c>
      <c r="G1025">
        <v>1</v>
      </c>
    </row>
    <row r="1026" spans="1:7">
      <c r="A1026" s="5">
        <v>41979.708333333336</v>
      </c>
      <c r="B1026" t="s">
        <v>7</v>
      </c>
      <c r="C1026">
        <v>61844</v>
      </c>
      <c r="D1026" s="1">
        <v>58.28</v>
      </c>
      <c r="E1026">
        <v>-1.19</v>
      </c>
      <c r="F1026">
        <v>0</v>
      </c>
      <c r="G1026">
        <v>1</v>
      </c>
    </row>
    <row r="1027" spans="1:7">
      <c r="A1027" s="5">
        <v>41808.75</v>
      </c>
      <c r="B1027" t="s">
        <v>7</v>
      </c>
      <c r="C1027">
        <v>61844</v>
      </c>
      <c r="D1027" s="1">
        <v>58.19</v>
      </c>
      <c r="E1027">
        <v>-2.4300000000000002</v>
      </c>
      <c r="F1027">
        <v>0</v>
      </c>
      <c r="G1027">
        <v>1</v>
      </c>
    </row>
    <row r="1028" spans="1:7">
      <c r="A1028" s="5">
        <v>41725</v>
      </c>
      <c r="B1028" t="s">
        <v>7</v>
      </c>
      <c r="C1028">
        <v>61844</v>
      </c>
      <c r="D1028" s="1">
        <v>58.17</v>
      </c>
      <c r="E1028">
        <v>-1.95</v>
      </c>
      <c r="F1028">
        <v>2.67</v>
      </c>
      <c r="G1028">
        <v>1</v>
      </c>
    </row>
    <row r="1029" spans="1:7">
      <c r="A1029" s="5">
        <v>41671.708333333336</v>
      </c>
      <c r="B1029" t="s">
        <v>7</v>
      </c>
      <c r="C1029">
        <v>61844</v>
      </c>
      <c r="D1029" s="1">
        <v>58.1</v>
      </c>
      <c r="E1029">
        <v>0</v>
      </c>
      <c r="F1029">
        <v>0</v>
      </c>
      <c r="G1029">
        <v>1</v>
      </c>
    </row>
    <row r="1030" spans="1:7">
      <c r="A1030" s="5">
        <v>41673.5</v>
      </c>
      <c r="B1030" t="s">
        <v>7</v>
      </c>
      <c r="C1030">
        <v>61844</v>
      </c>
      <c r="D1030" s="1">
        <v>58.05</v>
      </c>
      <c r="E1030">
        <v>-1.36</v>
      </c>
      <c r="F1030">
        <v>0</v>
      </c>
      <c r="G1030">
        <v>1</v>
      </c>
    </row>
    <row r="1031" spans="1:7">
      <c r="A1031" s="5">
        <v>41670.5</v>
      </c>
      <c r="B1031" t="s">
        <v>7</v>
      </c>
      <c r="C1031">
        <v>61844</v>
      </c>
      <c r="D1031" s="1">
        <v>58.04</v>
      </c>
      <c r="E1031">
        <v>-1.36</v>
      </c>
      <c r="F1031">
        <v>0</v>
      </c>
      <c r="G1031">
        <v>1</v>
      </c>
    </row>
    <row r="1032" spans="1:7">
      <c r="A1032" s="5">
        <v>41669.583333333336</v>
      </c>
      <c r="B1032" t="s">
        <v>7</v>
      </c>
      <c r="C1032">
        <v>61844</v>
      </c>
      <c r="D1032" s="1">
        <v>57.92</v>
      </c>
      <c r="E1032">
        <v>-1.25</v>
      </c>
      <c r="F1032">
        <v>0</v>
      </c>
      <c r="G1032">
        <v>1</v>
      </c>
    </row>
    <row r="1033" spans="1:7">
      <c r="A1033" s="5">
        <v>41676.583333333336</v>
      </c>
      <c r="B1033" t="s">
        <v>7</v>
      </c>
      <c r="C1033">
        <v>61844</v>
      </c>
      <c r="D1033" s="1">
        <v>57.92</v>
      </c>
      <c r="E1033">
        <v>-1.42</v>
      </c>
      <c r="F1033">
        <v>0</v>
      </c>
      <c r="G1033">
        <v>1</v>
      </c>
    </row>
    <row r="1034" spans="1:7">
      <c r="A1034" s="5">
        <v>41808.458333333336</v>
      </c>
      <c r="B1034" t="s">
        <v>7</v>
      </c>
      <c r="C1034">
        <v>61844</v>
      </c>
      <c r="D1034" s="1">
        <v>57.92</v>
      </c>
      <c r="E1034">
        <v>-2.35</v>
      </c>
      <c r="F1034">
        <v>0</v>
      </c>
      <c r="G1034">
        <v>1</v>
      </c>
    </row>
    <row r="1035" spans="1:7">
      <c r="A1035" s="5">
        <v>41688.833333333336</v>
      </c>
      <c r="B1035" t="s">
        <v>7</v>
      </c>
      <c r="C1035">
        <v>61844</v>
      </c>
      <c r="D1035" s="1">
        <v>57.91</v>
      </c>
      <c r="E1035">
        <v>-1.06</v>
      </c>
      <c r="F1035">
        <v>0</v>
      </c>
      <c r="G1035">
        <v>1</v>
      </c>
    </row>
    <row r="1036" spans="1:7">
      <c r="A1036" s="5">
        <v>41698.375</v>
      </c>
      <c r="B1036" t="s">
        <v>7</v>
      </c>
      <c r="C1036">
        <v>61844</v>
      </c>
      <c r="D1036" s="1">
        <v>57.89</v>
      </c>
      <c r="E1036">
        <v>-2.74</v>
      </c>
      <c r="F1036">
        <v>83.34</v>
      </c>
      <c r="G1036">
        <v>1</v>
      </c>
    </row>
    <row r="1037" spans="1:7">
      <c r="A1037" s="5">
        <v>41822.75</v>
      </c>
      <c r="B1037" t="s">
        <v>7</v>
      </c>
      <c r="C1037">
        <v>61844</v>
      </c>
      <c r="D1037" s="1">
        <v>57.82</v>
      </c>
      <c r="E1037">
        <v>-2.5299999999999998</v>
      </c>
      <c r="F1037">
        <v>0</v>
      </c>
      <c r="G1037">
        <v>1</v>
      </c>
    </row>
    <row r="1038" spans="1:7">
      <c r="A1038" s="5">
        <v>41961.791666666664</v>
      </c>
      <c r="B1038" t="s">
        <v>7</v>
      </c>
      <c r="C1038">
        <v>61844</v>
      </c>
      <c r="D1038" s="1">
        <v>57.81</v>
      </c>
      <c r="E1038">
        <v>-1.48</v>
      </c>
      <c r="F1038">
        <v>0</v>
      </c>
      <c r="G1038">
        <v>1</v>
      </c>
    </row>
    <row r="1039" spans="1:7">
      <c r="A1039" s="5">
        <v>41709.333333333336</v>
      </c>
      <c r="B1039" t="s">
        <v>7</v>
      </c>
      <c r="C1039">
        <v>61844</v>
      </c>
      <c r="D1039" s="1">
        <v>57.58</v>
      </c>
      <c r="E1039">
        <v>-1.72</v>
      </c>
      <c r="F1039">
        <v>0</v>
      </c>
      <c r="G1039">
        <v>1</v>
      </c>
    </row>
    <row r="1040" spans="1:7">
      <c r="A1040" s="5">
        <v>41723</v>
      </c>
      <c r="B1040" t="s">
        <v>7</v>
      </c>
      <c r="C1040">
        <v>61844</v>
      </c>
      <c r="D1040" s="1">
        <v>57.55</v>
      </c>
      <c r="E1040">
        <v>-1.17</v>
      </c>
      <c r="F1040">
        <v>0</v>
      </c>
      <c r="G1040">
        <v>1</v>
      </c>
    </row>
    <row r="1041" spans="1:7">
      <c r="A1041" s="5">
        <v>41822.791666666664</v>
      </c>
      <c r="B1041" t="s">
        <v>7</v>
      </c>
      <c r="C1041">
        <v>61844</v>
      </c>
      <c r="D1041" s="1">
        <v>57.54</v>
      </c>
      <c r="E1041">
        <v>-2.46</v>
      </c>
      <c r="F1041">
        <v>0</v>
      </c>
      <c r="G1041">
        <v>1</v>
      </c>
    </row>
    <row r="1042" spans="1:7">
      <c r="A1042" s="5">
        <v>41828.583333333336</v>
      </c>
      <c r="B1042" t="s">
        <v>7</v>
      </c>
      <c r="C1042">
        <v>61844</v>
      </c>
      <c r="D1042" s="1">
        <v>57.53</v>
      </c>
      <c r="E1042">
        <v>-2.34</v>
      </c>
      <c r="F1042">
        <v>0</v>
      </c>
      <c r="G1042">
        <v>1</v>
      </c>
    </row>
    <row r="1043" spans="1:7">
      <c r="A1043" s="5">
        <v>41724.166666666664</v>
      </c>
      <c r="B1043" t="s">
        <v>7</v>
      </c>
      <c r="C1043">
        <v>61844</v>
      </c>
      <c r="D1043" s="1">
        <v>57.52</v>
      </c>
      <c r="E1043">
        <v>-1.05</v>
      </c>
      <c r="F1043">
        <v>0</v>
      </c>
      <c r="G1043">
        <v>1</v>
      </c>
    </row>
    <row r="1044" spans="1:7">
      <c r="A1044" s="5">
        <v>41712.583333333336</v>
      </c>
      <c r="B1044" t="s">
        <v>7</v>
      </c>
      <c r="C1044">
        <v>61844</v>
      </c>
      <c r="D1044" s="1">
        <v>57.51</v>
      </c>
      <c r="E1044">
        <v>-1.35</v>
      </c>
      <c r="F1044">
        <v>0</v>
      </c>
      <c r="G1044">
        <v>1</v>
      </c>
    </row>
    <row r="1045" spans="1:7">
      <c r="A1045" s="5">
        <v>41678.833333333336</v>
      </c>
      <c r="B1045" t="s">
        <v>7</v>
      </c>
      <c r="C1045">
        <v>61844</v>
      </c>
      <c r="D1045" s="1">
        <v>57.44</v>
      </c>
      <c r="E1045">
        <v>-1.17</v>
      </c>
      <c r="F1045">
        <v>0</v>
      </c>
      <c r="G1045">
        <v>1</v>
      </c>
    </row>
    <row r="1046" spans="1:7">
      <c r="A1046" s="5">
        <v>41712.625</v>
      </c>
      <c r="B1046" t="s">
        <v>7</v>
      </c>
      <c r="C1046">
        <v>61844</v>
      </c>
      <c r="D1046" s="1">
        <v>57.44</v>
      </c>
      <c r="E1046">
        <v>-1.41</v>
      </c>
      <c r="F1046">
        <v>0</v>
      </c>
      <c r="G1046">
        <v>1</v>
      </c>
    </row>
    <row r="1047" spans="1:7">
      <c r="A1047" s="5">
        <v>41699.458333333336</v>
      </c>
      <c r="B1047" t="s">
        <v>7</v>
      </c>
      <c r="C1047">
        <v>61844</v>
      </c>
      <c r="D1047" s="1">
        <v>57.37</v>
      </c>
      <c r="E1047">
        <v>0</v>
      </c>
      <c r="F1047">
        <v>0</v>
      </c>
      <c r="G1047">
        <v>1</v>
      </c>
    </row>
    <row r="1048" spans="1:7">
      <c r="A1048" s="5">
        <v>41992.708333333336</v>
      </c>
      <c r="B1048" t="s">
        <v>7</v>
      </c>
      <c r="C1048">
        <v>61844</v>
      </c>
      <c r="D1048" s="1">
        <v>57.36</v>
      </c>
      <c r="E1048">
        <v>-1.77</v>
      </c>
      <c r="F1048">
        <v>0</v>
      </c>
      <c r="G1048">
        <v>1</v>
      </c>
    </row>
    <row r="1049" spans="1:7">
      <c r="A1049" s="5">
        <v>41884.541666666664</v>
      </c>
      <c r="B1049" t="s">
        <v>7</v>
      </c>
      <c r="C1049">
        <v>61844</v>
      </c>
      <c r="D1049" s="1">
        <v>57.32</v>
      </c>
      <c r="E1049">
        <v>-2.2000000000000002</v>
      </c>
      <c r="F1049">
        <v>0</v>
      </c>
      <c r="G1049">
        <v>1</v>
      </c>
    </row>
    <row r="1050" spans="1:7">
      <c r="A1050" s="5">
        <v>41685.708333333336</v>
      </c>
      <c r="B1050" t="s">
        <v>7</v>
      </c>
      <c r="C1050">
        <v>61844</v>
      </c>
      <c r="D1050" s="1">
        <v>57.31</v>
      </c>
      <c r="E1050">
        <v>-0.99</v>
      </c>
      <c r="F1050">
        <v>0</v>
      </c>
      <c r="G1050">
        <v>1</v>
      </c>
    </row>
    <row r="1051" spans="1:7">
      <c r="A1051" s="5">
        <v>41724.583333333336</v>
      </c>
      <c r="B1051" t="s">
        <v>7</v>
      </c>
      <c r="C1051">
        <v>61844</v>
      </c>
      <c r="D1051" s="1">
        <v>57.29</v>
      </c>
      <c r="E1051">
        <v>-1.71</v>
      </c>
      <c r="F1051">
        <v>0</v>
      </c>
      <c r="G1051">
        <v>1</v>
      </c>
    </row>
    <row r="1052" spans="1:7">
      <c r="A1052" s="5">
        <v>41707.291666666664</v>
      </c>
      <c r="B1052" t="s">
        <v>7</v>
      </c>
      <c r="C1052">
        <v>61844</v>
      </c>
      <c r="D1052" s="1">
        <v>57.25</v>
      </c>
      <c r="E1052">
        <v>-0.87</v>
      </c>
      <c r="F1052">
        <v>0</v>
      </c>
      <c r="G1052">
        <v>1</v>
      </c>
    </row>
    <row r="1053" spans="1:7">
      <c r="A1053" s="5">
        <v>41679.916666666664</v>
      </c>
      <c r="B1053" t="s">
        <v>7</v>
      </c>
      <c r="C1053">
        <v>61844</v>
      </c>
      <c r="D1053" s="1">
        <v>57.1</v>
      </c>
      <c r="E1053">
        <v>-1.4</v>
      </c>
      <c r="F1053">
        <v>0</v>
      </c>
      <c r="G1053">
        <v>1</v>
      </c>
    </row>
    <row r="1054" spans="1:7">
      <c r="A1054" s="5">
        <v>41723.041666666664</v>
      </c>
      <c r="B1054" t="s">
        <v>7</v>
      </c>
      <c r="C1054">
        <v>61844</v>
      </c>
      <c r="D1054" s="1">
        <v>57.1</v>
      </c>
      <c r="E1054">
        <v>-0.75</v>
      </c>
      <c r="F1054">
        <v>0</v>
      </c>
      <c r="G1054">
        <v>1</v>
      </c>
    </row>
    <row r="1055" spans="1:7">
      <c r="A1055" s="5">
        <v>41690.458333333336</v>
      </c>
      <c r="B1055" t="s">
        <v>7</v>
      </c>
      <c r="C1055">
        <v>61844</v>
      </c>
      <c r="D1055" s="1">
        <v>57.09</v>
      </c>
      <c r="E1055">
        <v>-1.52</v>
      </c>
      <c r="F1055">
        <v>0</v>
      </c>
      <c r="G1055">
        <v>1</v>
      </c>
    </row>
    <row r="1056" spans="1:7">
      <c r="A1056" s="5">
        <v>41708.583333333336</v>
      </c>
      <c r="B1056" t="s">
        <v>7</v>
      </c>
      <c r="C1056">
        <v>61844</v>
      </c>
      <c r="D1056" s="1">
        <v>57.07</v>
      </c>
      <c r="E1056">
        <v>-1.23</v>
      </c>
      <c r="F1056">
        <v>0.18</v>
      </c>
      <c r="G1056">
        <v>1</v>
      </c>
    </row>
    <row r="1057" spans="1:7">
      <c r="A1057" s="5">
        <v>41640.833333333336</v>
      </c>
      <c r="B1057" t="s">
        <v>7</v>
      </c>
      <c r="C1057">
        <v>61844</v>
      </c>
      <c r="D1057" s="1">
        <v>57.06</v>
      </c>
      <c r="E1057">
        <v>-0.46</v>
      </c>
      <c r="F1057">
        <v>0</v>
      </c>
      <c r="G1057">
        <v>1</v>
      </c>
    </row>
    <row r="1058" spans="1:7">
      <c r="A1058" s="5">
        <v>41707.25</v>
      </c>
      <c r="B1058" t="s">
        <v>7</v>
      </c>
      <c r="C1058">
        <v>61844</v>
      </c>
      <c r="D1058" s="1">
        <v>57.04</v>
      </c>
      <c r="E1058">
        <v>-0.81</v>
      </c>
      <c r="F1058">
        <v>0</v>
      </c>
      <c r="G1058">
        <v>1</v>
      </c>
    </row>
    <row r="1059" spans="1:7">
      <c r="A1059" s="5">
        <v>41707.166666666664</v>
      </c>
      <c r="B1059" t="s">
        <v>7</v>
      </c>
      <c r="C1059">
        <v>61844</v>
      </c>
      <c r="D1059" s="1">
        <v>57.03</v>
      </c>
      <c r="E1059">
        <v>-0.99</v>
      </c>
      <c r="F1059">
        <v>0</v>
      </c>
      <c r="G1059">
        <v>1</v>
      </c>
    </row>
    <row r="1060" spans="1:7">
      <c r="A1060" s="5">
        <v>41683.583333333336</v>
      </c>
      <c r="B1060" t="s">
        <v>7</v>
      </c>
      <c r="C1060">
        <v>61844</v>
      </c>
      <c r="D1060" s="1">
        <v>57</v>
      </c>
      <c r="E1060">
        <v>-1.23</v>
      </c>
      <c r="F1060">
        <v>0</v>
      </c>
      <c r="G1060">
        <v>1</v>
      </c>
    </row>
    <row r="1061" spans="1:7">
      <c r="A1061" s="5">
        <v>41927.791666666664</v>
      </c>
      <c r="B1061" t="s">
        <v>7</v>
      </c>
      <c r="C1061">
        <v>61844</v>
      </c>
      <c r="D1061" s="1">
        <v>56.96</v>
      </c>
      <c r="E1061">
        <v>0</v>
      </c>
      <c r="F1061">
        <v>0.28000000000000003</v>
      </c>
      <c r="G1061">
        <v>1</v>
      </c>
    </row>
    <row r="1062" spans="1:7">
      <c r="A1062" s="5">
        <v>41746.833333333336</v>
      </c>
      <c r="B1062" t="s">
        <v>7</v>
      </c>
      <c r="C1062">
        <v>61844</v>
      </c>
      <c r="D1062" s="1">
        <v>56.89</v>
      </c>
      <c r="E1062">
        <v>-1.76</v>
      </c>
      <c r="F1062">
        <v>0</v>
      </c>
      <c r="G1062">
        <v>1</v>
      </c>
    </row>
    <row r="1063" spans="1:7">
      <c r="A1063" s="5">
        <v>41690.541666666664</v>
      </c>
      <c r="B1063" t="s">
        <v>7</v>
      </c>
      <c r="C1063">
        <v>61844</v>
      </c>
      <c r="D1063" s="1">
        <v>56.86</v>
      </c>
      <c r="E1063">
        <v>-1.34</v>
      </c>
      <c r="F1063">
        <v>0</v>
      </c>
      <c r="G1063">
        <v>1</v>
      </c>
    </row>
    <row r="1064" spans="1:7">
      <c r="A1064" s="5">
        <v>41711.208333333336</v>
      </c>
      <c r="B1064" t="s">
        <v>7</v>
      </c>
      <c r="C1064">
        <v>61844</v>
      </c>
      <c r="D1064" s="1">
        <v>56.78</v>
      </c>
      <c r="E1064">
        <v>-1.95</v>
      </c>
      <c r="F1064">
        <v>55.72</v>
      </c>
      <c r="G1064">
        <v>1</v>
      </c>
    </row>
    <row r="1065" spans="1:7">
      <c r="A1065" s="5">
        <v>41673.541666666664</v>
      </c>
      <c r="B1065" t="s">
        <v>7</v>
      </c>
      <c r="C1065">
        <v>61844</v>
      </c>
      <c r="D1065" s="1">
        <v>56.73</v>
      </c>
      <c r="E1065">
        <v>-1.33</v>
      </c>
      <c r="F1065">
        <v>0</v>
      </c>
      <c r="G1065">
        <v>1</v>
      </c>
    </row>
    <row r="1066" spans="1:7">
      <c r="A1066" s="5">
        <v>41952.708333333336</v>
      </c>
      <c r="B1066" t="s">
        <v>7</v>
      </c>
      <c r="C1066">
        <v>61844</v>
      </c>
      <c r="D1066" s="1">
        <v>56.7</v>
      </c>
      <c r="E1066">
        <v>-1.51</v>
      </c>
      <c r="F1066">
        <v>0</v>
      </c>
      <c r="G1066">
        <v>1</v>
      </c>
    </row>
    <row r="1067" spans="1:7">
      <c r="A1067" s="5">
        <v>41675.583333333336</v>
      </c>
      <c r="B1067" t="s">
        <v>7</v>
      </c>
      <c r="C1067">
        <v>61844</v>
      </c>
      <c r="D1067" s="1">
        <v>56.63</v>
      </c>
      <c r="E1067">
        <v>-1.46</v>
      </c>
      <c r="F1067">
        <v>0.56999999999999995</v>
      </c>
      <c r="G1067">
        <v>1</v>
      </c>
    </row>
    <row r="1068" spans="1:7">
      <c r="A1068" s="5">
        <v>41670.458333333336</v>
      </c>
      <c r="B1068" t="s">
        <v>7</v>
      </c>
      <c r="C1068">
        <v>61844</v>
      </c>
      <c r="D1068" s="1">
        <v>56.61</v>
      </c>
      <c r="E1068">
        <v>-1.45</v>
      </c>
      <c r="F1068">
        <v>0</v>
      </c>
      <c r="G1068">
        <v>1</v>
      </c>
    </row>
    <row r="1069" spans="1:7">
      <c r="A1069" s="5">
        <v>41674.5</v>
      </c>
      <c r="B1069" t="s">
        <v>7</v>
      </c>
      <c r="C1069">
        <v>61844</v>
      </c>
      <c r="D1069" s="1">
        <v>56.59</v>
      </c>
      <c r="E1069">
        <v>-1.33</v>
      </c>
      <c r="F1069">
        <v>0</v>
      </c>
      <c r="G1069">
        <v>1</v>
      </c>
    </row>
    <row r="1070" spans="1:7">
      <c r="A1070" s="5">
        <v>41957.416666666664</v>
      </c>
      <c r="B1070" t="s">
        <v>7</v>
      </c>
      <c r="C1070">
        <v>61844</v>
      </c>
      <c r="D1070" s="1">
        <v>56.57</v>
      </c>
      <c r="E1070">
        <v>-0.98</v>
      </c>
      <c r="F1070">
        <v>0</v>
      </c>
      <c r="G1070">
        <v>1</v>
      </c>
    </row>
    <row r="1071" spans="1:7">
      <c r="A1071" s="5">
        <v>41957.833333333336</v>
      </c>
      <c r="B1071" t="s">
        <v>7</v>
      </c>
      <c r="C1071">
        <v>61844</v>
      </c>
      <c r="D1071" s="1">
        <v>56.55</v>
      </c>
      <c r="E1071">
        <v>-0.68</v>
      </c>
      <c r="F1071">
        <v>0</v>
      </c>
      <c r="G1071">
        <v>1</v>
      </c>
    </row>
    <row r="1072" spans="1:7">
      <c r="A1072" s="5">
        <v>41648.583333333336</v>
      </c>
      <c r="B1072" t="s">
        <v>7</v>
      </c>
      <c r="C1072">
        <v>61844</v>
      </c>
      <c r="D1072" s="1">
        <v>56.54</v>
      </c>
      <c r="E1072">
        <v>-0.92</v>
      </c>
      <c r="F1072">
        <v>0</v>
      </c>
      <c r="G1072">
        <v>1</v>
      </c>
    </row>
    <row r="1073" spans="1:7">
      <c r="A1073" s="5">
        <v>41980.75</v>
      </c>
      <c r="B1073" t="s">
        <v>7</v>
      </c>
      <c r="C1073">
        <v>61844</v>
      </c>
      <c r="D1073" s="1">
        <v>56.48</v>
      </c>
      <c r="E1073">
        <v>-1.51</v>
      </c>
      <c r="F1073">
        <v>0</v>
      </c>
      <c r="G1073">
        <v>1</v>
      </c>
    </row>
    <row r="1074" spans="1:7">
      <c r="A1074" s="5">
        <v>41715.875</v>
      </c>
      <c r="B1074" t="s">
        <v>7</v>
      </c>
      <c r="C1074">
        <v>61844</v>
      </c>
      <c r="D1074" s="1">
        <v>56.47</v>
      </c>
      <c r="E1074">
        <v>-1.21</v>
      </c>
      <c r="F1074">
        <v>0</v>
      </c>
      <c r="G1074">
        <v>1</v>
      </c>
    </row>
    <row r="1075" spans="1:7">
      <c r="A1075" s="5">
        <v>41963.708333333336</v>
      </c>
      <c r="B1075" t="s">
        <v>7</v>
      </c>
      <c r="C1075">
        <v>61844</v>
      </c>
      <c r="D1075" s="1">
        <v>56.47</v>
      </c>
      <c r="E1075">
        <v>-1.81</v>
      </c>
      <c r="F1075">
        <v>0.01</v>
      </c>
      <c r="G1075">
        <v>1</v>
      </c>
    </row>
    <row r="1076" spans="1:7">
      <c r="A1076" s="5">
        <v>41822.458333333336</v>
      </c>
      <c r="B1076" t="s">
        <v>7</v>
      </c>
      <c r="C1076">
        <v>61844</v>
      </c>
      <c r="D1076" s="1">
        <v>56.45</v>
      </c>
      <c r="E1076">
        <v>-2.29</v>
      </c>
      <c r="F1076">
        <v>0</v>
      </c>
      <c r="G1076">
        <v>1</v>
      </c>
    </row>
    <row r="1077" spans="1:7">
      <c r="A1077" s="5">
        <v>41648.541666666664</v>
      </c>
      <c r="B1077" t="s">
        <v>7</v>
      </c>
      <c r="C1077">
        <v>61844</v>
      </c>
      <c r="D1077" s="1">
        <v>56.44</v>
      </c>
      <c r="E1077">
        <v>-0.98</v>
      </c>
      <c r="F1077">
        <v>0</v>
      </c>
      <c r="G1077">
        <v>1</v>
      </c>
    </row>
    <row r="1078" spans="1:7">
      <c r="A1078" s="5">
        <v>41746.291666666664</v>
      </c>
      <c r="B1078" t="s">
        <v>7</v>
      </c>
      <c r="C1078">
        <v>61844</v>
      </c>
      <c r="D1078" s="1">
        <v>56.43</v>
      </c>
      <c r="E1078">
        <v>-1.1499999999999999</v>
      </c>
      <c r="F1078">
        <v>0</v>
      </c>
      <c r="G1078">
        <v>1</v>
      </c>
    </row>
    <row r="1079" spans="1:7">
      <c r="A1079" s="5">
        <v>41725.5</v>
      </c>
      <c r="B1079" t="s">
        <v>7</v>
      </c>
      <c r="C1079">
        <v>61844</v>
      </c>
      <c r="D1079" s="1">
        <v>56.41</v>
      </c>
      <c r="E1079">
        <v>-1.81</v>
      </c>
      <c r="F1079">
        <v>0</v>
      </c>
      <c r="G1079">
        <v>1</v>
      </c>
    </row>
    <row r="1080" spans="1:7">
      <c r="A1080" s="5">
        <v>41828.541666666664</v>
      </c>
      <c r="B1080" t="s">
        <v>7</v>
      </c>
      <c r="C1080">
        <v>61844</v>
      </c>
      <c r="D1080" s="1">
        <v>56.4</v>
      </c>
      <c r="E1080">
        <v>-2.29</v>
      </c>
      <c r="F1080">
        <v>0</v>
      </c>
      <c r="G1080">
        <v>1</v>
      </c>
    </row>
    <row r="1081" spans="1:7">
      <c r="A1081" s="5">
        <v>41957.375</v>
      </c>
      <c r="B1081" t="s">
        <v>7</v>
      </c>
      <c r="C1081">
        <v>61844</v>
      </c>
      <c r="D1081" s="1">
        <v>56.4</v>
      </c>
      <c r="E1081">
        <v>-0.86</v>
      </c>
      <c r="F1081">
        <v>0</v>
      </c>
      <c r="G1081">
        <v>1</v>
      </c>
    </row>
    <row r="1082" spans="1:7">
      <c r="A1082" s="5">
        <v>41957.25</v>
      </c>
      <c r="B1082" t="s">
        <v>7</v>
      </c>
      <c r="C1082">
        <v>61844</v>
      </c>
      <c r="D1082" s="1">
        <v>56.37</v>
      </c>
      <c r="E1082">
        <v>-0.96</v>
      </c>
      <c r="F1082">
        <v>-3.72</v>
      </c>
      <c r="G1082">
        <v>1</v>
      </c>
    </row>
    <row r="1083" spans="1:7">
      <c r="A1083" s="5">
        <v>41884.5</v>
      </c>
      <c r="B1083" t="s">
        <v>7</v>
      </c>
      <c r="C1083">
        <v>61844</v>
      </c>
      <c r="D1083" s="1">
        <v>56.36</v>
      </c>
      <c r="E1083">
        <v>-2.1</v>
      </c>
      <c r="F1083">
        <v>0</v>
      </c>
      <c r="G1083">
        <v>1</v>
      </c>
    </row>
    <row r="1084" spans="1:7">
      <c r="A1084" s="5">
        <v>41960.791666666664</v>
      </c>
      <c r="B1084" t="s">
        <v>7</v>
      </c>
      <c r="C1084">
        <v>61844</v>
      </c>
      <c r="D1084" s="1">
        <v>56.35</v>
      </c>
      <c r="E1084">
        <v>-0.51</v>
      </c>
      <c r="F1084">
        <v>0</v>
      </c>
      <c r="G1084">
        <v>1</v>
      </c>
    </row>
    <row r="1085" spans="1:7">
      <c r="A1085" s="5">
        <v>41687.541666666664</v>
      </c>
      <c r="B1085" t="s">
        <v>7</v>
      </c>
      <c r="C1085">
        <v>61844</v>
      </c>
      <c r="D1085" s="1">
        <v>56.34</v>
      </c>
      <c r="E1085">
        <v>-1.03</v>
      </c>
      <c r="F1085">
        <v>0</v>
      </c>
      <c r="G1085">
        <v>1</v>
      </c>
    </row>
    <row r="1086" spans="1:7">
      <c r="A1086" s="5">
        <v>41693.833333333336</v>
      </c>
      <c r="B1086" t="s">
        <v>7</v>
      </c>
      <c r="C1086">
        <v>61844</v>
      </c>
      <c r="D1086" s="1">
        <v>56.27</v>
      </c>
      <c r="E1086">
        <v>-1.92</v>
      </c>
      <c r="F1086">
        <v>0</v>
      </c>
      <c r="G1086">
        <v>1</v>
      </c>
    </row>
    <row r="1087" spans="1:7">
      <c r="A1087" s="5">
        <v>41679.041666666664</v>
      </c>
      <c r="B1087" t="s">
        <v>7</v>
      </c>
      <c r="C1087">
        <v>61844</v>
      </c>
      <c r="D1087" s="1">
        <v>56.19</v>
      </c>
      <c r="E1087">
        <v>-1.26</v>
      </c>
      <c r="F1087">
        <v>0</v>
      </c>
      <c r="G1087">
        <v>1</v>
      </c>
    </row>
    <row r="1088" spans="1:7">
      <c r="A1088" s="5">
        <v>41725.541666666664</v>
      </c>
      <c r="B1088" t="s">
        <v>7</v>
      </c>
      <c r="C1088">
        <v>61844</v>
      </c>
      <c r="D1088" s="1">
        <v>56.18</v>
      </c>
      <c r="E1088">
        <v>-1.68</v>
      </c>
      <c r="F1088">
        <v>0</v>
      </c>
      <c r="G1088">
        <v>1</v>
      </c>
    </row>
    <row r="1089" spans="1:7">
      <c r="A1089" s="5">
        <v>41709.5</v>
      </c>
      <c r="B1089" t="s">
        <v>7</v>
      </c>
      <c r="C1089">
        <v>61844</v>
      </c>
      <c r="D1089" s="1">
        <v>56.15</v>
      </c>
      <c r="E1089">
        <v>-1.5</v>
      </c>
      <c r="F1089">
        <v>0</v>
      </c>
      <c r="G1089">
        <v>1</v>
      </c>
    </row>
    <row r="1090" spans="1:7">
      <c r="A1090" s="5">
        <v>41706.625</v>
      </c>
      <c r="B1090" t="s">
        <v>7</v>
      </c>
      <c r="C1090">
        <v>61844</v>
      </c>
      <c r="D1090" s="1">
        <v>56.12</v>
      </c>
      <c r="E1090">
        <v>-1.26</v>
      </c>
      <c r="F1090">
        <v>0</v>
      </c>
      <c r="G1090">
        <v>1</v>
      </c>
    </row>
    <row r="1091" spans="1:7">
      <c r="A1091" s="5">
        <v>41722.125</v>
      </c>
      <c r="B1091" t="s">
        <v>7</v>
      </c>
      <c r="C1091">
        <v>61844</v>
      </c>
      <c r="D1091" s="1">
        <v>55.99</v>
      </c>
      <c r="E1091">
        <v>-0.62</v>
      </c>
      <c r="F1091">
        <v>0</v>
      </c>
      <c r="G1091">
        <v>1</v>
      </c>
    </row>
    <row r="1092" spans="1:7">
      <c r="A1092" s="5">
        <v>41822.833333333336</v>
      </c>
      <c r="B1092" t="s">
        <v>7</v>
      </c>
      <c r="C1092">
        <v>61844</v>
      </c>
      <c r="D1092" s="1">
        <v>55.91</v>
      </c>
      <c r="E1092">
        <v>-2.33</v>
      </c>
      <c r="F1092">
        <v>0</v>
      </c>
      <c r="G1092">
        <v>1</v>
      </c>
    </row>
    <row r="1093" spans="1:7">
      <c r="A1093" s="5">
        <v>41950.708333333336</v>
      </c>
      <c r="B1093" t="s">
        <v>7</v>
      </c>
      <c r="C1093">
        <v>61844</v>
      </c>
      <c r="D1093" s="1">
        <v>55.85</v>
      </c>
      <c r="E1093">
        <v>-1.73</v>
      </c>
      <c r="F1093">
        <v>0</v>
      </c>
      <c r="G1093">
        <v>1</v>
      </c>
    </row>
    <row r="1094" spans="1:7">
      <c r="A1094" s="5">
        <v>41843.583333333336</v>
      </c>
      <c r="B1094" t="s">
        <v>7</v>
      </c>
      <c r="C1094">
        <v>61844</v>
      </c>
      <c r="D1094" s="1">
        <v>55.83</v>
      </c>
      <c r="E1094">
        <v>-2.27</v>
      </c>
      <c r="F1094">
        <v>0</v>
      </c>
      <c r="G1094">
        <v>1</v>
      </c>
    </row>
    <row r="1095" spans="1:7">
      <c r="A1095" s="5">
        <v>41655.708333333336</v>
      </c>
      <c r="B1095" t="s">
        <v>7</v>
      </c>
      <c r="C1095">
        <v>61844</v>
      </c>
      <c r="D1095" s="1">
        <v>55.81</v>
      </c>
      <c r="E1095">
        <v>-1.61</v>
      </c>
      <c r="F1095">
        <v>0</v>
      </c>
      <c r="G1095">
        <v>1</v>
      </c>
    </row>
    <row r="1096" spans="1:7">
      <c r="A1096" s="5">
        <v>41723.083333333336</v>
      </c>
      <c r="B1096" t="s">
        <v>7</v>
      </c>
      <c r="C1096">
        <v>61844</v>
      </c>
      <c r="D1096" s="1">
        <v>55.73</v>
      </c>
      <c r="E1096">
        <v>-0.56000000000000005</v>
      </c>
      <c r="F1096">
        <v>0</v>
      </c>
      <c r="G1096">
        <v>1</v>
      </c>
    </row>
    <row r="1097" spans="1:7">
      <c r="A1097" s="5">
        <v>41956.791666666664</v>
      </c>
      <c r="B1097" t="s">
        <v>7</v>
      </c>
      <c r="C1097">
        <v>61844</v>
      </c>
      <c r="D1097" s="1">
        <v>55.71</v>
      </c>
      <c r="E1097">
        <v>-1.84</v>
      </c>
      <c r="F1097">
        <v>0.01</v>
      </c>
      <c r="G1097">
        <v>1</v>
      </c>
    </row>
    <row r="1098" spans="1:7">
      <c r="A1098" s="5">
        <v>41683.625</v>
      </c>
      <c r="B1098" t="s">
        <v>7</v>
      </c>
      <c r="C1098">
        <v>61844</v>
      </c>
      <c r="D1098" s="1">
        <v>55.69</v>
      </c>
      <c r="E1098">
        <v>-1.37</v>
      </c>
      <c r="F1098">
        <v>0</v>
      </c>
      <c r="G1098">
        <v>1</v>
      </c>
    </row>
    <row r="1099" spans="1:7">
      <c r="A1099" s="5">
        <v>41962.833333333336</v>
      </c>
      <c r="B1099" t="s">
        <v>7</v>
      </c>
      <c r="C1099">
        <v>61844</v>
      </c>
      <c r="D1099" s="1">
        <v>55.68</v>
      </c>
      <c r="E1099">
        <v>-1.43</v>
      </c>
      <c r="F1099">
        <v>0</v>
      </c>
      <c r="G1099">
        <v>1</v>
      </c>
    </row>
    <row r="1100" spans="1:7">
      <c r="A1100" s="5">
        <v>41660.166666666664</v>
      </c>
      <c r="B1100" t="s">
        <v>7</v>
      </c>
      <c r="C1100">
        <v>61844</v>
      </c>
      <c r="D1100" s="1">
        <v>55.64</v>
      </c>
      <c r="E1100">
        <v>-0.77</v>
      </c>
      <c r="F1100">
        <v>7.85</v>
      </c>
      <c r="G1100">
        <v>1</v>
      </c>
    </row>
    <row r="1101" spans="1:7">
      <c r="A1101" s="5">
        <v>41725.875</v>
      </c>
      <c r="B1101" t="s">
        <v>7</v>
      </c>
      <c r="C1101">
        <v>61844</v>
      </c>
      <c r="D1101" s="1">
        <v>55.62</v>
      </c>
      <c r="E1101">
        <v>-1.49</v>
      </c>
      <c r="F1101">
        <v>0</v>
      </c>
      <c r="G1101">
        <v>1</v>
      </c>
    </row>
    <row r="1102" spans="1:7">
      <c r="A1102" s="5">
        <v>41699.833333333336</v>
      </c>
      <c r="B1102" t="s">
        <v>7</v>
      </c>
      <c r="C1102">
        <v>61844</v>
      </c>
      <c r="D1102" s="1">
        <v>55.52</v>
      </c>
      <c r="E1102">
        <v>0</v>
      </c>
      <c r="F1102">
        <v>0</v>
      </c>
      <c r="G1102">
        <v>1</v>
      </c>
    </row>
    <row r="1103" spans="1:7">
      <c r="A1103" s="5">
        <v>41821.5</v>
      </c>
      <c r="B1103" t="s">
        <v>7</v>
      </c>
      <c r="C1103">
        <v>61844</v>
      </c>
      <c r="D1103" s="1">
        <v>55.48</v>
      </c>
      <c r="E1103">
        <v>-2.25</v>
      </c>
      <c r="F1103">
        <v>0</v>
      </c>
      <c r="G1103">
        <v>1</v>
      </c>
    </row>
    <row r="1104" spans="1:7">
      <c r="A1104" s="5">
        <v>41729.833333333336</v>
      </c>
      <c r="B1104" t="s">
        <v>7</v>
      </c>
      <c r="C1104">
        <v>61844</v>
      </c>
      <c r="D1104" s="1">
        <v>55.47</v>
      </c>
      <c r="E1104">
        <v>-2.0699999999999998</v>
      </c>
      <c r="F1104">
        <v>0.01</v>
      </c>
      <c r="G1104">
        <v>1</v>
      </c>
    </row>
    <row r="1105" spans="1:7">
      <c r="A1105" s="5">
        <v>41718.416666666664</v>
      </c>
      <c r="B1105" t="s">
        <v>7</v>
      </c>
      <c r="C1105">
        <v>61844</v>
      </c>
      <c r="D1105" s="1">
        <v>55.43</v>
      </c>
      <c r="E1105">
        <v>-1.42</v>
      </c>
      <c r="F1105">
        <v>0</v>
      </c>
      <c r="G1105">
        <v>1</v>
      </c>
    </row>
    <row r="1106" spans="1:7">
      <c r="A1106" s="5">
        <v>41708.666666666664</v>
      </c>
      <c r="B1106" t="s">
        <v>7</v>
      </c>
      <c r="C1106">
        <v>61844</v>
      </c>
      <c r="D1106" s="1">
        <v>55.38</v>
      </c>
      <c r="E1106">
        <v>-1.3</v>
      </c>
      <c r="F1106">
        <v>0</v>
      </c>
      <c r="G1106">
        <v>1</v>
      </c>
    </row>
    <row r="1107" spans="1:7">
      <c r="A1107" s="5">
        <v>41680.625</v>
      </c>
      <c r="B1107" t="s">
        <v>7</v>
      </c>
      <c r="C1107">
        <v>61844</v>
      </c>
      <c r="D1107" s="1">
        <v>55.34</v>
      </c>
      <c r="E1107">
        <v>-1.36</v>
      </c>
      <c r="F1107">
        <v>0</v>
      </c>
      <c r="G1107">
        <v>1</v>
      </c>
    </row>
    <row r="1108" spans="1:7">
      <c r="A1108" s="5">
        <v>41707.041666666664</v>
      </c>
      <c r="B1108" t="s">
        <v>7</v>
      </c>
      <c r="C1108">
        <v>61844</v>
      </c>
      <c r="D1108" s="1">
        <v>55.34</v>
      </c>
      <c r="E1108">
        <v>-1.19</v>
      </c>
      <c r="F1108">
        <v>0</v>
      </c>
      <c r="G1108">
        <v>1</v>
      </c>
    </row>
    <row r="1109" spans="1:7">
      <c r="A1109" s="5">
        <v>41928.75</v>
      </c>
      <c r="B1109" t="s">
        <v>7</v>
      </c>
      <c r="C1109">
        <v>61844</v>
      </c>
      <c r="D1109" s="1">
        <v>55.3</v>
      </c>
      <c r="E1109">
        <v>0</v>
      </c>
      <c r="F1109">
        <v>0.01</v>
      </c>
      <c r="G1109">
        <v>1</v>
      </c>
    </row>
    <row r="1110" spans="1:7">
      <c r="A1110" s="5">
        <v>41877.625</v>
      </c>
      <c r="B1110" t="s">
        <v>7</v>
      </c>
      <c r="C1110">
        <v>61844</v>
      </c>
      <c r="D1110" s="1">
        <v>55.19</v>
      </c>
      <c r="E1110">
        <v>-2.2999999999999998</v>
      </c>
      <c r="F1110">
        <v>0</v>
      </c>
      <c r="G1110">
        <v>1</v>
      </c>
    </row>
    <row r="1111" spans="1:7">
      <c r="A1111" s="5">
        <v>41664.208333333336</v>
      </c>
      <c r="B1111" t="s">
        <v>7</v>
      </c>
      <c r="C1111">
        <v>61844</v>
      </c>
      <c r="D1111" s="1">
        <v>55.18</v>
      </c>
      <c r="E1111">
        <v>-1.21</v>
      </c>
      <c r="F1111">
        <v>14.81</v>
      </c>
      <c r="G1111">
        <v>1</v>
      </c>
    </row>
    <row r="1112" spans="1:7">
      <c r="A1112" s="5">
        <v>41665.208333333336</v>
      </c>
      <c r="B1112" t="s">
        <v>7</v>
      </c>
      <c r="C1112">
        <v>61844</v>
      </c>
      <c r="D1112" s="1">
        <v>55.16</v>
      </c>
      <c r="E1112">
        <v>-1.33</v>
      </c>
      <c r="F1112">
        <v>1.42</v>
      </c>
      <c r="G1112">
        <v>1</v>
      </c>
    </row>
    <row r="1113" spans="1:7">
      <c r="A1113" s="5">
        <v>41711.125</v>
      </c>
      <c r="B1113" t="s">
        <v>7</v>
      </c>
      <c r="C1113">
        <v>61844</v>
      </c>
      <c r="D1113" s="1">
        <v>55.15</v>
      </c>
      <c r="E1113">
        <v>-1.49</v>
      </c>
      <c r="F1113">
        <v>21.85</v>
      </c>
      <c r="G1113">
        <v>1</v>
      </c>
    </row>
    <row r="1114" spans="1:7">
      <c r="A1114" s="5">
        <v>41820.541666666664</v>
      </c>
      <c r="B1114" t="s">
        <v>7</v>
      </c>
      <c r="C1114">
        <v>61844</v>
      </c>
      <c r="D1114" s="1">
        <v>55.13</v>
      </c>
      <c r="E1114">
        <v>-2.12</v>
      </c>
      <c r="F1114">
        <v>0</v>
      </c>
      <c r="G1114">
        <v>1</v>
      </c>
    </row>
    <row r="1115" spans="1:7">
      <c r="A1115" s="5">
        <v>41957.333333333336</v>
      </c>
      <c r="B1115" t="s">
        <v>7</v>
      </c>
      <c r="C1115">
        <v>61844</v>
      </c>
      <c r="D1115" s="1">
        <v>55.04</v>
      </c>
      <c r="E1115">
        <v>-0.9</v>
      </c>
      <c r="F1115">
        <v>0</v>
      </c>
      <c r="G1115">
        <v>1</v>
      </c>
    </row>
    <row r="1116" spans="1:7">
      <c r="A1116" s="5">
        <v>41842.625</v>
      </c>
      <c r="B1116" t="s">
        <v>7</v>
      </c>
      <c r="C1116">
        <v>61844</v>
      </c>
      <c r="D1116" s="1">
        <v>54.98</v>
      </c>
      <c r="E1116">
        <v>-2.23</v>
      </c>
      <c r="F1116">
        <v>0</v>
      </c>
      <c r="G1116">
        <v>1</v>
      </c>
    </row>
    <row r="1117" spans="1:7">
      <c r="A1117" s="5">
        <v>41724</v>
      </c>
      <c r="B1117" t="s">
        <v>7</v>
      </c>
      <c r="C1117">
        <v>61844</v>
      </c>
      <c r="D1117" s="1">
        <v>54.97</v>
      </c>
      <c r="E1117">
        <v>-1.76</v>
      </c>
      <c r="F1117">
        <v>0.02</v>
      </c>
      <c r="G1117">
        <v>1</v>
      </c>
    </row>
    <row r="1118" spans="1:7">
      <c r="A1118" s="5">
        <v>41645.708333333336</v>
      </c>
      <c r="B1118" t="s">
        <v>7</v>
      </c>
      <c r="C1118">
        <v>61844</v>
      </c>
      <c r="D1118" s="1">
        <v>54.95</v>
      </c>
      <c r="E1118">
        <v>-1.1200000000000001</v>
      </c>
      <c r="F1118">
        <v>0</v>
      </c>
      <c r="G1118">
        <v>1</v>
      </c>
    </row>
    <row r="1119" spans="1:7">
      <c r="A1119" s="5">
        <v>41657.708333333336</v>
      </c>
      <c r="B1119" t="s">
        <v>7</v>
      </c>
      <c r="C1119">
        <v>61844</v>
      </c>
      <c r="D1119" s="1">
        <v>54.79</v>
      </c>
      <c r="E1119">
        <v>-1.4</v>
      </c>
      <c r="F1119">
        <v>0</v>
      </c>
      <c r="G1119">
        <v>1</v>
      </c>
    </row>
    <row r="1120" spans="1:7">
      <c r="A1120" s="5">
        <v>41687.583333333336</v>
      </c>
      <c r="B1120" t="s">
        <v>7</v>
      </c>
      <c r="C1120">
        <v>61844</v>
      </c>
      <c r="D1120" s="1">
        <v>54.73</v>
      </c>
      <c r="E1120">
        <v>-1</v>
      </c>
      <c r="F1120">
        <v>0</v>
      </c>
      <c r="G1120">
        <v>1</v>
      </c>
    </row>
    <row r="1121" spans="1:7">
      <c r="A1121" s="5">
        <v>41677.208333333336</v>
      </c>
      <c r="B1121" t="s">
        <v>7</v>
      </c>
      <c r="C1121">
        <v>61844</v>
      </c>
      <c r="D1121" s="1">
        <v>54.72</v>
      </c>
      <c r="E1121">
        <v>-0.91</v>
      </c>
      <c r="F1121">
        <v>1.07</v>
      </c>
      <c r="G1121">
        <v>1</v>
      </c>
    </row>
    <row r="1122" spans="1:7">
      <c r="A1122" s="5">
        <v>41886.666666666664</v>
      </c>
      <c r="B1122" t="s">
        <v>7</v>
      </c>
      <c r="C1122">
        <v>61844</v>
      </c>
      <c r="D1122" s="1">
        <v>54.66</v>
      </c>
      <c r="E1122">
        <v>-1.82</v>
      </c>
      <c r="F1122">
        <v>2.16</v>
      </c>
      <c r="G1122">
        <v>1</v>
      </c>
    </row>
    <row r="1123" spans="1:7">
      <c r="A1123" s="5">
        <v>41685.5</v>
      </c>
      <c r="B1123" t="s">
        <v>7</v>
      </c>
      <c r="C1123">
        <v>61844</v>
      </c>
      <c r="D1123" s="1">
        <v>54.64</v>
      </c>
      <c r="E1123">
        <v>-1</v>
      </c>
      <c r="F1123">
        <v>0</v>
      </c>
      <c r="G1123">
        <v>1</v>
      </c>
    </row>
    <row r="1124" spans="1:7">
      <c r="A1124" s="5">
        <v>41705.916666666664</v>
      </c>
      <c r="B1124" t="s">
        <v>7</v>
      </c>
      <c r="C1124">
        <v>61844</v>
      </c>
      <c r="D1124" s="1">
        <v>54.62</v>
      </c>
      <c r="E1124">
        <v>-1.4</v>
      </c>
      <c r="F1124">
        <v>0</v>
      </c>
      <c r="G1124">
        <v>1</v>
      </c>
    </row>
    <row r="1125" spans="1:7">
      <c r="A1125" s="5">
        <v>41722</v>
      </c>
      <c r="B1125" t="s">
        <v>7</v>
      </c>
      <c r="C1125">
        <v>61844</v>
      </c>
      <c r="D1125" s="1">
        <v>54.54</v>
      </c>
      <c r="E1125">
        <v>-1.51</v>
      </c>
      <c r="F1125">
        <v>0</v>
      </c>
      <c r="G1125">
        <v>1</v>
      </c>
    </row>
    <row r="1126" spans="1:7">
      <c r="A1126" s="5">
        <v>41665.541666666664</v>
      </c>
      <c r="B1126" t="s">
        <v>7</v>
      </c>
      <c r="C1126">
        <v>61844</v>
      </c>
      <c r="D1126" s="1">
        <v>54.52</v>
      </c>
      <c r="E1126">
        <v>-1.23</v>
      </c>
      <c r="F1126">
        <v>0</v>
      </c>
      <c r="G1126">
        <v>1</v>
      </c>
    </row>
    <row r="1127" spans="1:7">
      <c r="A1127" s="5">
        <v>41645.75</v>
      </c>
      <c r="B1127" t="s">
        <v>7</v>
      </c>
      <c r="C1127">
        <v>61844</v>
      </c>
      <c r="D1127" s="1">
        <v>54.47</v>
      </c>
      <c r="E1127">
        <v>-1.1100000000000001</v>
      </c>
      <c r="F1127">
        <v>0</v>
      </c>
      <c r="G1127">
        <v>1</v>
      </c>
    </row>
    <row r="1128" spans="1:7">
      <c r="A1128" s="5">
        <v>41723.958333333336</v>
      </c>
      <c r="B1128" t="s">
        <v>7</v>
      </c>
      <c r="C1128">
        <v>61844</v>
      </c>
      <c r="D1128" s="1">
        <v>54.44</v>
      </c>
      <c r="E1128">
        <v>-0.61</v>
      </c>
      <c r="F1128">
        <v>0.26</v>
      </c>
      <c r="G1128">
        <v>1</v>
      </c>
    </row>
    <row r="1129" spans="1:7">
      <c r="A1129" s="5">
        <v>41876.666666666664</v>
      </c>
      <c r="B1129" t="s">
        <v>7</v>
      </c>
      <c r="C1129">
        <v>61844</v>
      </c>
      <c r="D1129" s="1">
        <v>54.43</v>
      </c>
      <c r="E1129">
        <v>-1.92</v>
      </c>
      <c r="F1129">
        <v>0</v>
      </c>
      <c r="G1129">
        <v>1</v>
      </c>
    </row>
    <row r="1130" spans="1:7">
      <c r="A1130" s="5">
        <v>41962.25</v>
      </c>
      <c r="B1130" t="s">
        <v>7</v>
      </c>
      <c r="C1130">
        <v>61844</v>
      </c>
      <c r="D1130" s="1">
        <v>54.42</v>
      </c>
      <c r="E1130">
        <v>-1.1100000000000001</v>
      </c>
      <c r="F1130">
        <v>0</v>
      </c>
      <c r="G1130">
        <v>1</v>
      </c>
    </row>
    <row r="1131" spans="1:7">
      <c r="A1131" s="5">
        <v>41684.25</v>
      </c>
      <c r="B1131" t="s">
        <v>7</v>
      </c>
      <c r="C1131">
        <v>61844</v>
      </c>
      <c r="D1131" s="1">
        <v>54.4</v>
      </c>
      <c r="E1131">
        <v>-1.34</v>
      </c>
      <c r="F1131">
        <v>0.17</v>
      </c>
      <c r="G1131">
        <v>1</v>
      </c>
    </row>
    <row r="1132" spans="1:7">
      <c r="A1132" s="5">
        <v>41677.875</v>
      </c>
      <c r="B1132" t="s">
        <v>7</v>
      </c>
      <c r="C1132">
        <v>61844</v>
      </c>
      <c r="D1132" s="1">
        <v>54.39</v>
      </c>
      <c r="E1132">
        <v>-1.22</v>
      </c>
      <c r="F1132">
        <v>0</v>
      </c>
      <c r="G1132">
        <v>1</v>
      </c>
    </row>
    <row r="1133" spans="1:7">
      <c r="A1133" s="5">
        <v>41690.583333333336</v>
      </c>
      <c r="B1133" t="s">
        <v>7</v>
      </c>
      <c r="C1133">
        <v>61844</v>
      </c>
      <c r="D1133" s="1">
        <v>54.35</v>
      </c>
      <c r="E1133">
        <v>-1.28</v>
      </c>
      <c r="F1133">
        <v>0</v>
      </c>
      <c r="G1133">
        <v>1</v>
      </c>
    </row>
    <row r="1134" spans="1:7">
      <c r="A1134" s="5">
        <v>41814.666666666664</v>
      </c>
      <c r="B1134" t="s">
        <v>7</v>
      </c>
      <c r="C1134">
        <v>61844</v>
      </c>
      <c r="D1134" s="1">
        <v>54.34</v>
      </c>
      <c r="E1134">
        <v>-1.97</v>
      </c>
      <c r="F1134">
        <v>0</v>
      </c>
      <c r="G1134">
        <v>1</v>
      </c>
    </row>
    <row r="1135" spans="1:7">
      <c r="A1135" s="5">
        <v>41714.333333333336</v>
      </c>
      <c r="B1135" t="s">
        <v>7</v>
      </c>
      <c r="C1135">
        <v>61844</v>
      </c>
      <c r="D1135" s="1">
        <v>54.33</v>
      </c>
      <c r="E1135">
        <v>-0.83</v>
      </c>
      <c r="F1135">
        <v>0</v>
      </c>
      <c r="G1135">
        <v>1</v>
      </c>
    </row>
    <row r="1136" spans="1:7">
      <c r="A1136" s="5">
        <v>41969.708333333336</v>
      </c>
      <c r="B1136" t="s">
        <v>7</v>
      </c>
      <c r="C1136">
        <v>61844</v>
      </c>
      <c r="D1136" s="1">
        <v>54.33</v>
      </c>
      <c r="E1136">
        <v>-1.74</v>
      </c>
      <c r="F1136">
        <v>0</v>
      </c>
      <c r="G1136">
        <v>1</v>
      </c>
    </row>
    <row r="1137" spans="1:7">
      <c r="A1137" s="5">
        <v>41653.708333333336</v>
      </c>
      <c r="B1137" t="s">
        <v>7</v>
      </c>
      <c r="C1137">
        <v>61844</v>
      </c>
      <c r="D1137" s="1">
        <v>54.31</v>
      </c>
      <c r="E1137">
        <v>-0.99</v>
      </c>
      <c r="F1137">
        <v>0</v>
      </c>
      <c r="G1137">
        <v>1</v>
      </c>
    </row>
    <row r="1138" spans="1:7">
      <c r="A1138" s="5">
        <v>41695.666666666664</v>
      </c>
      <c r="B1138" t="s">
        <v>7</v>
      </c>
      <c r="C1138">
        <v>61844</v>
      </c>
      <c r="D1138" s="1">
        <v>54.29</v>
      </c>
      <c r="E1138">
        <v>-1.5</v>
      </c>
      <c r="F1138">
        <v>0</v>
      </c>
      <c r="G1138">
        <v>1</v>
      </c>
    </row>
    <row r="1139" spans="1:7">
      <c r="A1139" s="5">
        <v>41708.416666666664</v>
      </c>
      <c r="B1139" t="s">
        <v>7</v>
      </c>
      <c r="C1139">
        <v>61844</v>
      </c>
      <c r="D1139" s="1">
        <v>54.26</v>
      </c>
      <c r="E1139">
        <v>-1.66</v>
      </c>
      <c r="F1139">
        <v>16.55</v>
      </c>
      <c r="G1139">
        <v>1</v>
      </c>
    </row>
    <row r="1140" spans="1:7">
      <c r="A1140" s="5">
        <v>41887.583333333336</v>
      </c>
      <c r="B1140" t="s">
        <v>7</v>
      </c>
      <c r="C1140">
        <v>61844</v>
      </c>
      <c r="D1140" s="1">
        <v>54.21</v>
      </c>
      <c r="E1140">
        <v>-1.79</v>
      </c>
      <c r="F1140">
        <v>0</v>
      </c>
      <c r="G1140">
        <v>1</v>
      </c>
    </row>
    <row r="1141" spans="1:7">
      <c r="A1141" s="5">
        <v>41725.041666666664</v>
      </c>
      <c r="B1141" t="s">
        <v>7</v>
      </c>
      <c r="C1141">
        <v>61844</v>
      </c>
      <c r="D1141" s="1">
        <v>54.18</v>
      </c>
      <c r="E1141">
        <v>-1.67</v>
      </c>
      <c r="F1141">
        <v>0</v>
      </c>
      <c r="G1141">
        <v>1</v>
      </c>
    </row>
    <row r="1142" spans="1:7">
      <c r="A1142" s="5">
        <v>41961.666666666664</v>
      </c>
      <c r="B1142" t="s">
        <v>7</v>
      </c>
      <c r="C1142">
        <v>61844</v>
      </c>
      <c r="D1142" s="1">
        <v>54.18</v>
      </c>
      <c r="E1142">
        <v>-1.39</v>
      </c>
      <c r="F1142">
        <v>0</v>
      </c>
      <c r="G1142">
        <v>1</v>
      </c>
    </row>
    <row r="1143" spans="1:7">
      <c r="A1143" s="5">
        <v>41716.125</v>
      </c>
      <c r="B1143" t="s">
        <v>7</v>
      </c>
      <c r="C1143">
        <v>61844</v>
      </c>
      <c r="D1143" s="1">
        <v>54.14</v>
      </c>
      <c r="E1143">
        <v>-0.88</v>
      </c>
      <c r="F1143">
        <v>0</v>
      </c>
      <c r="G1143">
        <v>1</v>
      </c>
    </row>
    <row r="1144" spans="1:7">
      <c r="A1144" s="5">
        <v>41670.416666666664</v>
      </c>
      <c r="B1144" t="s">
        <v>7</v>
      </c>
      <c r="C1144">
        <v>61844</v>
      </c>
      <c r="D1144" s="1">
        <v>54.07</v>
      </c>
      <c r="E1144">
        <v>-1.44</v>
      </c>
      <c r="F1144">
        <v>0</v>
      </c>
      <c r="G1144">
        <v>1</v>
      </c>
    </row>
    <row r="1145" spans="1:7">
      <c r="A1145" s="5">
        <v>41649.416666666664</v>
      </c>
      <c r="B1145" t="s">
        <v>7</v>
      </c>
      <c r="C1145">
        <v>61844</v>
      </c>
      <c r="D1145" s="1">
        <v>53.98</v>
      </c>
      <c r="E1145">
        <v>-1.05</v>
      </c>
      <c r="F1145">
        <v>0</v>
      </c>
      <c r="G1145">
        <v>1</v>
      </c>
    </row>
    <row r="1146" spans="1:7">
      <c r="A1146" s="5">
        <v>41654.708333333336</v>
      </c>
      <c r="B1146" t="s">
        <v>7</v>
      </c>
      <c r="C1146">
        <v>61844</v>
      </c>
      <c r="D1146" s="1">
        <v>53.98</v>
      </c>
      <c r="E1146">
        <v>-1.33</v>
      </c>
      <c r="F1146">
        <v>0</v>
      </c>
      <c r="G1146">
        <v>1</v>
      </c>
    </row>
    <row r="1147" spans="1:7">
      <c r="A1147" s="5">
        <v>41685.833333333336</v>
      </c>
      <c r="B1147" t="s">
        <v>7</v>
      </c>
      <c r="C1147">
        <v>61844</v>
      </c>
      <c r="D1147" s="1">
        <v>53.97</v>
      </c>
      <c r="E1147">
        <v>-1.1000000000000001</v>
      </c>
      <c r="F1147">
        <v>0</v>
      </c>
      <c r="G1147">
        <v>1</v>
      </c>
    </row>
    <row r="1148" spans="1:7">
      <c r="A1148" s="5">
        <v>41708.125</v>
      </c>
      <c r="B1148" t="s">
        <v>7</v>
      </c>
      <c r="C1148">
        <v>61844</v>
      </c>
      <c r="D1148" s="1">
        <v>53.9</v>
      </c>
      <c r="E1148">
        <v>-0.44</v>
      </c>
      <c r="F1148">
        <v>0</v>
      </c>
      <c r="G1148">
        <v>1</v>
      </c>
    </row>
    <row r="1149" spans="1:7">
      <c r="A1149" s="5">
        <v>41670.833333333336</v>
      </c>
      <c r="B1149" t="s">
        <v>7</v>
      </c>
      <c r="C1149">
        <v>61844</v>
      </c>
      <c r="D1149" s="1">
        <v>53.88</v>
      </c>
      <c r="E1149">
        <v>-1.44</v>
      </c>
      <c r="F1149">
        <v>0</v>
      </c>
      <c r="G1149">
        <v>1</v>
      </c>
    </row>
    <row r="1150" spans="1:7">
      <c r="A1150" s="5">
        <v>41842.708333333336</v>
      </c>
      <c r="B1150" t="s">
        <v>7</v>
      </c>
      <c r="C1150">
        <v>61844</v>
      </c>
      <c r="D1150" s="1">
        <v>53.86</v>
      </c>
      <c r="E1150">
        <v>-2.0699999999999998</v>
      </c>
      <c r="F1150">
        <v>0</v>
      </c>
      <c r="G1150">
        <v>1</v>
      </c>
    </row>
    <row r="1151" spans="1:7">
      <c r="A1151" s="5">
        <v>41694.208333333336</v>
      </c>
      <c r="B1151" t="s">
        <v>7</v>
      </c>
      <c r="C1151">
        <v>61844</v>
      </c>
      <c r="D1151" s="1">
        <v>53.84</v>
      </c>
      <c r="E1151">
        <v>-1.66</v>
      </c>
      <c r="F1151">
        <v>0</v>
      </c>
      <c r="G1151">
        <v>1</v>
      </c>
    </row>
    <row r="1152" spans="1:7">
      <c r="A1152" s="5">
        <v>41699.708333333336</v>
      </c>
      <c r="B1152" t="s">
        <v>7</v>
      </c>
      <c r="C1152">
        <v>61844</v>
      </c>
      <c r="D1152" s="1">
        <v>53.81</v>
      </c>
      <c r="E1152">
        <v>0</v>
      </c>
      <c r="F1152">
        <v>0</v>
      </c>
      <c r="G1152">
        <v>1</v>
      </c>
    </row>
    <row r="1153" spans="1:7">
      <c r="A1153" s="5">
        <v>41641.083333333336</v>
      </c>
      <c r="B1153" t="s">
        <v>7</v>
      </c>
      <c r="C1153">
        <v>61844</v>
      </c>
      <c r="D1153" s="1">
        <v>53.7</v>
      </c>
      <c r="E1153">
        <v>0.32</v>
      </c>
      <c r="F1153">
        <v>0</v>
      </c>
      <c r="G1153">
        <v>1</v>
      </c>
    </row>
    <row r="1154" spans="1:7">
      <c r="A1154" s="5">
        <v>41927.75</v>
      </c>
      <c r="B1154" t="s">
        <v>7</v>
      </c>
      <c r="C1154">
        <v>61844</v>
      </c>
      <c r="D1154" s="1">
        <v>53.66</v>
      </c>
      <c r="E1154">
        <v>0</v>
      </c>
      <c r="F1154">
        <v>0</v>
      </c>
      <c r="G1154">
        <v>1</v>
      </c>
    </row>
    <row r="1155" spans="1:7">
      <c r="A1155" s="5">
        <v>41956.75</v>
      </c>
      <c r="B1155" t="s">
        <v>7</v>
      </c>
      <c r="C1155">
        <v>61844</v>
      </c>
      <c r="D1155" s="1">
        <v>53.66</v>
      </c>
      <c r="E1155">
        <v>-2.09</v>
      </c>
      <c r="F1155">
        <v>9.61</v>
      </c>
      <c r="G1155">
        <v>1</v>
      </c>
    </row>
    <row r="1156" spans="1:7">
      <c r="A1156" s="5">
        <v>41714.416666666664</v>
      </c>
      <c r="B1156" t="s">
        <v>7</v>
      </c>
      <c r="C1156">
        <v>61844</v>
      </c>
      <c r="D1156" s="1">
        <v>53.64</v>
      </c>
      <c r="E1156">
        <v>-0.93</v>
      </c>
      <c r="F1156">
        <v>0</v>
      </c>
      <c r="G1156">
        <v>1</v>
      </c>
    </row>
    <row r="1157" spans="1:7">
      <c r="A1157" s="5">
        <v>41643.916666666664</v>
      </c>
      <c r="B1157" t="s">
        <v>7</v>
      </c>
      <c r="C1157">
        <v>61844</v>
      </c>
      <c r="D1157" s="1">
        <v>53.63</v>
      </c>
      <c r="E1157">
        <v>-0.49</v>
      </c>
      <c r="F1157">
        <v>0</v>
      </c>
      <c r="G1157">
        <v>1</v>
      </c>
    </row>
    <row r="1158" spans="1:7">
      <c r="A1158" s="5">
        <v>41673.583333333336</v>
      </c>
      <c r="B1158" t="s">
        <v>7</v>
      </c>
      <c r="C1158">
        <v>61844</v>
      </c>
      <c r="D1158" s="1">
        <v>53.62</v>
      </c>
      <c r="E1158">
        <v>-1.28</v>
      </c>
      <c r="F1158">
        <v>0.67</v>
      </c>
      <c r="G1158">
        <v>1</v>
      </c>
    </row>
    <row r="1159" spans="1:7">
      <c r="A1159" s="5">
        <v>41962.458333333336</v>
      </c>
      <c r="B1159" t="s">
        <v>7</v>
      </c>
      <c r="C1159">
        <v>61844</v>
      </c>
      <c r="D1159" s="1">
        <v>53.6</v>
      </c>
      <c r="E1159">
        <v>-1.26</v>
      </c>
      <c r="F1159">
        <v>0</v>
      </c>
      <c r="G1159">
        <v>1</v>
      </c>
    </row>
    <row r="1160" spans="1:7">
      <c r="A1160" s="5">
        <v>41821.75</v>
      </c>
      <c r="B1160" t="s">
        <v>7</v>
      </c>
      <c r="C1160">
        <v>61844</v>
      </c>
      <c r="D1160" s="1">
        <v>53.59</v>
      </c>
      <c r="E1160">
        <v>-2.23</v>
      </c>
      <c r="F1160">
        <v>0</v>
      </c>
      <c r="G1160">
        <v>1</v>
      </c>
    </row>
    <row r="1161" spans="1:7">
      <c r="A1161" s="5">
        <v>41692.75</v>
      </c>
      <c r="B1161" t="s">
        <v>7</v>
      </c>
      <c r="C1161">
        <v>61844</v>
      </c>
      <c r="D1161" s="1">
        <v>53.55</v>
      </c>
      <c r="E1161">
        <v>-1.77</v>
      </c>
      <c r="F1161">
        <v>0</v>
      </c>
      <c r="G1161">
        <v>1</v>
      </c>
    </row>
    <row r="1162" spans="1:7">
      <c r="A1162" s="5">
        <v>41715.833333333336</v>
      </c>
      <c r="B1162" t="s">
        <v>7</v>
      </c>
      <c r="C1162">
        <v>61844</v>
      </c>
      <c r="D1162" s="1">
        <v>53.52</v>
      </c>
      <c r="E1162">
        <v>-1.1499999999999999</v>
      </c>
      <c r="F1162">
        <v>0</v>
      </c>
      <c r="G1162">
        <v>1</v>
      </c>
    </row>
    <row r="1163" spans="1:7">
      <c r="A1163" s="5">
        <v>41684.333333333336</v>
      </c>
      <c r="B1163" t="s">
        <v>7</v>
      </c>
      <c r="C1163">
        <v>61844</v>
      </c>
      <c r="D1163" s="1">
        <v>53.5</v>
      </c>
      <c r="E1163">
        <v>-1.32</v>
      </c>
      <c r="F1163">
        <v>0</v>
      </c>
      <c r="G1163">
        <v>1</v>
      </c>
    </row>
    <row r="1164" spans="1:7">
      <c r="A1164" s="5">
        <v>41670.291666666664</v>
      </c>
      <c r="B1164" t="s">
        <v>7</v>
      </c>
      <c r="C1164">
        <v>61844</v>
      </c>
      <c r="D1164" s="1">
        <v>53.47</v>
      </c>
      <c r="E1164">
        <v>-1.48</v>
      </c>
      <c r="F1164">
        <v>0</v>
      </c>
      <c r="G1164">
        <v>1</v>
      </c>
    </row>
    <row r="1165" spans="1:7">
      <c r="A1165" s="5">
        <v>41684.791666666664</v>
      </c>
      <c r="B1165" t="s">
        <v>7</v>
      </c>
      <c r="C1165">
        <v>61844</v>
      </c>
      <c r="D1165" s="1">
        <v>53.45</v>
      </c>
      <c r="E1165">
        <v>-1.43</v>
      </c>
      <c r="F1165">
        <v>0</v>
      </c>
      <c r="G1165">
        <v>1</v>
      </c>
    </row>
    <row r="1166" spans="1:7">
      <c r="A1166" s="5">
        <v>41695.458333333336</v>
      </c>
      <c r="B1166" t="s">
        <v>7</v>
      </c>
      <c r="C1166">
        <v>61844</v>
      </c>
      <c r="D1166" s="1">
        <v>53.45</v>
      </c>
      <c r="E1166">
        <v>-1.37</v>
      </c>
      <c r="F1166">
        <v>0</v>
      </c>
      <c r="G1166">
        <v>1</v>
      </c>
    </row>
    <row r="1167" spans="1:7">
      <c r="A1167" s="5">
        <v>41834.666666666664</v>
      </c>
      <c r="B1167" t="s">
        <v>7</v>
      </c>
      <c r="C1167">
        <v>61844</v>
      </c>
      <c r="D1167" s="1">
        <v>53.45</v>
      </c>
      <c r="E1167">
        <v>-2.23</v>
      </c>
      <c r="F1167">
        <v>0</v>
      </c>
      <c r="G1167">
        <v>1</v>
      </c>
    </row>
    <row r="1168" spans="1:7">
      <c r="A1168" s="5">
        <v>41886.625</v>
      </c>
      <c r="B1168" t="s">
        <v>7</v>
      </c>
      <c r="C1168">
        <v>61844</v>
      </c>
      <c r="D1168" s="1">
        <v>53.42</v>
      </c>
      <c r="E1168">
        <v>-1.79</v>
      </c>
      <c r="F1168">
        <v>2.39</v>
      </c>
      <c r="G1168">
        <v>1</v>
      </c>
    </row>
    <row r="1169" spans="1:7">
      <c r="A1169" s="5">
        <v>41729.333333333336</v>
      </c>
      <c r="B1169" t="s">
        <v>7</v>
      </c>
      <c r="C1169">
        <v>61844</v>
      </c>
      <c r="D1169" s="1">
        <v>53.4</v>
      </c>
      <c r="E1169">
        <v>-1.82</v>
      </c>
      <c r="F1169">
        <v>0</v>
      </c>
      <c r="G1169">
        <v>1</v>
      </c>
    </row>
    <row r="1170" spans="1:7">
      <c r="A1170" s="5">
        <v>41731.5</v>
      </c>
      <c r="B1170" t="s">
        <v>7</v>
      </c>
      <c r="C1170">
        <v>61844</v>
      </c>
      <c r="D1170" s="1">
        <v>53.36</v>
      </c>
      <c r="E1170">
        <v>-1.2</v>
      </c>
      <c r="F1170">
        <v>0</v>
      </c>
      <c r="G1170">
        <v>1</v>
      </c>
    </row>
    <row r="1171" spans="1:7">
      <c r="A1171" s="5">
        <v>41843.541666666664</v>
      </c>
      <c r="B1171" t="s">
        <v>7</v>
      </c>
      <c r="C1171">
        <v>61844</v>
      </c>
      <c r="D1171" s="1">
        <v>53.34</v>
      </c>
      <c r="E1171">
        <v>-2.17</v>
      </c>
      <c r="F1171">
        <v>0</v>
      </c>
      <c r="G1171">
        <v>1</v>
      </c>
    </row>
    <row r="1172" spans="1:7">
      <c r="A1172" s="5">
        <v>41959.75</v>
      </c>
      <c r="B1172" t="s">
        <v>7</v>
      </c>
      <c r="C1172">
        <v>61844</v>
      </c>
      <c r="D1172" s="1">
        <v>53.32</v>
      </c>
      <c r="E1172">
        <v>-0.54</v>
      </c>
      <c r="F1172">
        <v>0</v>
      </c>
      <c r="G1172">
        <v>1</v>
      </c>
    </row>
    <row r="1173" spans="1:7">
      <c r="A1173" s="5">
        <v>41876.625</v>
      </c>
      <c r="B1173" t="s">
        <v>7</v>
      </c>
      <c r="C1173">
        <v>61844</v>
      </c>
      <c r="D1173" s="1">
        <v>53.22</v>
      </c>
      <c r="E1173">
        <v>-1.99</v>
      </c>
      <c r="F1173">
        <v>0</v>
      </c>
      <c r="G1173">
        <v>1</v>
      </c>
    </row>
    <row r="1174" spans="1:7">
      <c r="A1174" s="5">
        <v>41690.833333333336</v>
      </c>
      <c r="B1174" t="s">
        <v>7</v>
      </c>
      <c r="C1174">
        <v>61844</v>
      </c>
      <c r="D1174" s="1">
        <v>53.2</v>
      </c>
      <c r="E1174">
        <v>-1.59</v>
      </c>
      <c r="F1174">
        <v>0</v>
      </c>
      <c r="G1174">
        <v>1</v>
      </c>
    </row>
    <row r="1175" spans="1:7">
      <c r="A1175" s="5">
        <v>41981.75</v>
      </c>
      <c r="B1175" t="s">
        <v>7</v>
      </c>
      <c r="C1175">
        <v>61844</v>
      </c>
      <c r="D1175" s="1">
        <v>53.2</v>
      </c>
      <c r="E1175">
        <v>-1.0900000000000001</v>
      </c>
      <c r="F1175">
        <v>0</v>
      </c>
      <c r="G1175">
        <v>1</v>
      </c>
    </row>
    <row r="1176" spans="1:7">
      <c r="A1176" s="5">
        <v>41670.875</v>
      </c>
      <c r="B1176" t="s">
        <v>7</v>
      </c>
      <c r="C1176">
        <v>61844</v>
      </c>
      <c r="D1176" s="1">
        <v>53.11</v>
      </c>
      <c r="E1176">
        <v>-1.31</v>
      </c>
      <c r="F1176">
        <v>0</v>
      </c>
      <c r="G1176">
        <v>1</v>
      </c>
    </row>
    <row r="1177" spans="1:7">
      <c r="A1177" s="5">
        <v>41694.25</v>
      </c>
      <c r="B1177" t="s">
        <v>7</v>
      </c>
      <c r="C1177">
        <v>61844</v>
      </c>
      <c r="D1177" s="1">
        <v>53.1</v>
      </c>
      <c r="E1177">
        <v>-1.42</v>
      </c>
      <c r="F1177">
        <v>0</v>
      </c>
      <c r="G1177">
        <v>1</v>
      </c>
    </row>
    <row r="1178" spans="1:7">
      <c r="A1178" s="5">
        <v>41684.833333333336</v>
      </c>
      <c r="B1178" t="s">
        <v>7</v>
      </c>
      <c r="C1178">
        <v>61844</v>
      </c>
      <c r="D1178" s="1">
        <v>53.07</v>
      </c>
      <c r="E1178">
        <v>-1.42</v>
      </c>
      <c r="F1178">
        <v>0</v>
      </c>
      <c r="G1178">
        <v>1</v>
      </c>
    </row>
    <row r="1179" spans="1:7">
      <c r="A1179" s="5">
        <v>41722.041666666664</v>
      </c>
      <c r="B1179" t="s">
        <v>7</v>
      </c>
      <c r="C1179">
        <v>61844</v>
      </c>
      <c r="D1179" s="1">
        <v>53.03</v>
      </c>
      <c r="E1179">
        <v>-1.19</v>
      </c>
      <c r="F1179">
        <v>0</v>
      </c>
      <c r="G1179">
        <v>1</v>
      </c>
    </row>
    <row r="1180" spans="1:7">
      <c r="A1180" s="5">
        <v>41960.666666666664</v>
      </c>
      <c r="B1180" t="s">
        <v>7</v>
      </c>
      <c r="C1180">
        <v>61844</v>
      </c>
      <c r="D1180" s="1">
        <v>53.01</v>
      </c>
      <c r="E1180">
        <v>-0.48</v>
      </c>
      <c r="F1180">
        <v>0</v>
      </c>
      <c r="G1180">
        <v>1</v>
      </c>
    </row>
    <row r="1181" spans="1:7">
      <c r="A1181" s="5">
        <v>41641.125</v>
      </c>
      <c r="B1181" t="s">
        <v>7</v>
      </c>
      <c r="C1181">
        <v>61844</v>
      </c>
      <c r="D1181" s="1">
        <v>52.99</v>
      </c>
      <c r="E1181">
        <v>0.32</v>
      </c>
      <c r="F1181">
        <v>0</v>
      </c>
      <c r="G1181">
        <v>1</v>
      </c>
    </row>
    <row r="1182" spans="1:7">
      <c r="A1182" s="5">
        <v>41822.416666666664</v>
      </c>
      <c r="B1182" t="s">
        <v>7</v>
      </c>
      <c r="C1182">
        <v>61844</v>
      </c>
      <c r="D1182" s="1">
        <v>52.9</v>
      </c>
      <c r="E1182">
        <v>-2.09</v>
      </c>
      <c r="F1182">
        <v>0</v>
      </c>
      <c r="G1182">
        <v>1</v>
      </c>
    </row>
    <row r="1183" spans="1:7">
      <c r="A1183" s="5">
        <v>41699.041666666664</v>
      </c>
      <c r="B1183" t="s">
        <v>7</v>
      </c>
      <c r="C1183">
        <v>61844</v>
      </c>
      <c r="D1183" s="1">
        <v>52.89</v>
      </c>
      <c r="E1183">
        <v>0</v>
      </c>
      <c r="F1183">
        <v>0</v>
      </c>
      <c r="G1183">
        <v>1</v>
      </c>
    </row>
    <row r="1184" spans="1:7">
      <c r="A1184" s="5">
        <v>41725.958333333336</v>
      </c>
      <c r="B1184" t="s">
        <v>7</v>
      </c>
      <c r="C1184">
        <v>61844</v>
      </c>
      <c r="D1184" s="1">
        <v>52.87</v>
      </c>
      <c r="E1184">
        <v>-1.08</v>
      </c>
      <c r="F1184">
        <v>0</v>
      </c>
      <c r="G1184">
        <v>1</v>
      </c>
    </row>
    <row r="1185" spans="1:7">
      <c r="A1185" s="5">
        <v>41932.75</v>
      </c>
      <c r="B1185" t="s">
        <v>7</v>
      </c>
      <c r="C1185">
        <v>61844</v>
      </c>
      <c r="D1185" s="1">
        <v>52.84</v>
      </c>
      <c r="E1185">
        <v>0</v>
      </c>
      <c r="F1185">
        <v>1.17</v>
      </c>
      <c r="G1185">
        <v>1</v>
      </c>
    </row>
    <row r="1186" spans="1:7">
      <c r="A1186" s="5">
        <v>41690.625</v>
      </c>
      <c r="B1186" t="s">
        <v>7</v>
      </c>
      <c r="C1186">
        <v>61844</v>
      </c>
      <c r="D1186" s="1">
        <v>52.8</v>
      </c>
      <c r="E1186">
        <v>-1.3</v>
      </c>
      <c r="F1186">
        <v>0</v>
      </c>
      <c r="G1186">
        <v>1</v>
      </c>
    </row>
    <row r="1187" spans="1:7">
      <c r="A1187" s="5">
        <v>41721.791666666664</v>
      </c>
      <c r="B1187" t="s">
        <v>7</v>
      </c>
      <c r="C1187">
        <v>61844</v>
      </c>
      <c r="D1187" s="1">
        <v>52.79</v>
      </c>
      <c r="E1187">
        <v>-1.46</v>
      </c>
      <c r="F1187">
        <v>0</v>
      </c>
      <c r="G1187">
        <v>1</v>
      </c>
    </row>
    <row r="1188" spans="1:7">
      <c r="A1188" s="5">
        <v>41974.708333333336</v>
      </c>
      <c r="B1188" t="s">
        <v>7</v>
      </c>
      <c r="C1188">
        <v>61844</v>
      </c>
      <c r="D1188" s="1">
        <v>52.78</v>
      </c>
      <c r="E1188">
        <v>-1.35</v>
      </c>
      <c r="F1188">
        <v>0</v>
      </c>
      <c r="G1188">
        <v>1</v>
      </c>
    </row>
    <row r="1189" spans="1:7">
      <c r="A1189" s="5">
        <v>41877.708333333336</v>
      </c>
      <c r="B1189" t="s">
        <v>7</v>
      </c>
      <c r="C1189">
        <v>61844</v>
      </c>
      <c r="D1189" s="1">
        <v>52.67</v>
      </c>
      <c r="E1189">
        <v>-2.02</v>
      </c>
      <c r="F1189">
        <v>0</v>
      </c>
      <c r="G1189">
        <v>1</v>
      </c>
    </row>
    <row r="1190" spans="1:7">
      <c r="A1190" s="5">
        <v>41649.833333333336</v>
      </c>
      <c r="B1190" t="s">
        <v>7</v>
      </c>
      <c r="C1190">
        <v>61844</v>
      </c>
      <c r="D1190" s="1">
        <v>52.65</v>
      </c>
      <c r="E1190">
        <v>-1.07</v>
      </c>
      <c r="F1190">
        <v>0</v>
      </c>
      <c r="G1190">
        <v>1</v>
      </c>
    </row>
    <row r="1191" spans="1:7">
      <c r="A1191" s="5">
        <v>41958.833333333336</v>
      </c>
      <c r="B1191" t="s">
        <v>7</v>
      </c>
      <c r="C1191">
        <v>61844</v>
      </c>
      <c r="D1191" s="1">
        <v>52.64</v>
      </c>
      <c r="E1191">
        <v>-0.57999999999999996</v>
      </c>
      <c r="F1191">
        <v>0</v>
      </c>
      <c r="G1191">
        <v>1</v>
      </c>
    </row>
    <row r="1192" spans="1:7">
      <c r="A1192" s="5">
        <v>41730.791666666664</v>
      </c>
      <c r="B1192" t="s">
        <v>7</v>
      </c>
      <c r="C1192">
        <v>61844</v>
      </c>
      <c r="D1192" s="1">
        <v>52.57</v>
      </c>
      <c r="E1192">
        <v>-1.91</v>
      </c>
      <c r="F1192">
        <v>0.01</v>
      </c>
      <c r="G1192">
        <v>1</v>
      </c>
    </row>
    <row r="1193" spans="1:7">
      <c r="A1193" s="5">
        <v>41957.458333333336</v>
      </c>
      <c r="B1193" t="s">
        <v>7</v>
      </c>
      <c r="C1193">
        <v>61844</v>
      </c>
      <c r="D1193" s="1">
        <v>52.55</v>
      </c>
      <c r="E1193">
        <v>-0.96</v>
      </c>
      <c r="F1193">
        <v>0</v>
      </c>
      <c r="G1193">
        <v>1</v>
      </c>
    </row>
    <row r="1194" spans="1:7">
      <c r="A1194" s="5">
        <v>41748.833333333336</v>
      </c>
      <c r="B1194" t="s">
        <v>7</v>
      </c>
      <c r="C1194">
        <v>61844</v>
      </c>
      <c r="D1194" s="1">
        <v>52.54</v>
      </c>
      <c r="E1194">
        <v>-0.8</v>
      </c>
      <c r="F1194">
        <v>0</v>
      </c>
      <c r="G1194">
        <v>1</v>
      </c>
    </row>
    <row r="1195" spans="1:7">
      <c r="A1195" s="5">
        <v>41671.416666666664</v>
      </c>
      <c r="B1195" t="s">
        <v>7</v>
      </c>
      <c r="C1195">
        <v>61844</v>
      </c>
      <c r="D1195" s="1">
        <v>52.53</v>
      </c>
      <c r="E1195">
        <v>0</v>
      </c>
      <c r="F1195">
        <v>0</v>
      </c>
      <c r="G1195">
        <v>1</v>
      </c>
    </row>
    <row r="1196" spans="1:7">
      <c r="A1196" s="5">
        <v>41808.416666666664</v>
      </c>
      <c r="B1196" t="s">
        <v>7</v>
      </c>
      <c r="C1196">
        <v>61844</v>
      </c>
      <c r="D1196" s="1">
        <v>52.49</v>
      </c>
      <c r="E1196">
        <v>-2.0699999999999998</v>
      </c>
      <c r="F1196">
        <v>0</v>
      </c>
      <c r="G1196">
        <v>1</v>
      </c>
    </row>
    <row r="1197" spans="1:7">
      <c r="A1197" s="5">
        <v>41708.708333333336</v>
      </c>
      <c r="B1197" t="s">
        <v>7</v>
      </c>
      <c r="C1197">
        <v>61844</v>
      </c>
      <c r="D1197" s="1">
        <v>52.44</v>
      </c>
      <c r="E1197">
        <v>-1.18</v>
      </c>
      <c r="F1197">
        <v>0</v>
      </c>
      <c r="G1197">
        <v>1</v>
      </c>
    </row>
    <row r="1198" spans="1:7">
      <c r="A1198" s="5">
        <v>41730.833333333336</v>
      </c>
      <c r="B1198" t="s">
        <v>7</v>
      </c>
      <c r="C1198">
        <v>61844</v>
      </c>
      <c r="D1198" s="1">
        <v>52.44</v>
      </c>
      <c r="E1198">
        <v>-1.96</v>
      </c>
      <c r="F1198">
        <v>0.01</v>
      </c>
      <c r="G1198">
        <v>1</v>
      </c>
    </row>
    <row r="1199" spans="1:7">
      <c r="A1199" s="5">
        <v>41722.083333333336</v>
      </c>
      <c r="B1199" t="s">
        <v>7</v>
      </c>
      <c r="C1199">
        <v>61844</v>
      </c>
      <c r="D1199" s="1">
        <v>52.43</v>
      </c>
      <c r="E1199">
        <v>-1.02</v>
      </c>
      <c r="F1199">
        <v>0</v>
      </c>
      <c r="G1199">
        <v>1</v>
      </c>
    </row>
    <row r="1200" spans="1:7">
      <c r="A1200" s="5">
        <v>41820.5</v>
      </c>
      <c r="B1200" t="s">
        <v>7</v>
      </c>
      <c r="C1200">
        <v>61844</v>
      </c>
      <c r="D1200" s="1">
        <v>52.41</v>
      </c>
      <c r="E1200">
        <v>-2.0699999999999998</v>
      </c>
      <c r="F1200">
        <v>0</v>
      </c>
      <c r="G1200">
        <v>1</v>
      </c>
    </row>
    <row r="1201" spans="1:7">
      <c r="A1201" s="5">
        <v>41640.916666666664</v>
      </c>
      <c r="B1201" t="s">
        <v>7</v>
      </c>
      <c r="C1201">
        <v>61844</v>
      </c>
      <c r="D1201" s="1">
        <v>52.36</v>
      </c>
      <c r="E1201">
        <v>-0.21</v>
      </c>
      <c r="F1201">
        <v>0</v>
      </c>
      <c r="G1201">
        <v>1</v>
      </c>
    </row>
    <row r="1202" spans="1:7">
      <c r="A1202" s="5">
        <v>41670.375</v>
      </c>
      <c r="B1202" t="s">
        <v>7</v>
      </c>
      <c r="C1202">
        <v>61844</v>
      </c>
      <c r="D1202" s="1">
        <v>52.36</v>
      </c>
      <c r="E1202">
        <v>-1.4</v>
      </c>
      <c r="F1202">
        <v>0</v>
      </c>
      <c r="G1202">
        <v>1</v>
      </c>
    </row>
    <row r="1203" spans="1:7">
      <c r="A1203" s="5">
        <v>41822.875</v>
      </c>
      <c r="B1203" t="s">
        <v>7</v>
      </c>
      <c r="C1203">
        <v>61844</v>
      </c>
      <c r="D1203" s="1">
        <v>52.35</v>
      </c>
      <c r="E1203">
        <v>-2.0699999999999998</v>
      </c>
      <c r="F1203">
        <v>0</v>
      </c>
      <c r="G1203">
        <v>1</v>
      </c>
    </row>
    <row r="1204" spans="1:7">
      <c r="A1204" s="5">
        <v>41730.375</v>
      </c>
      <c r="B1204" t="s">
        <v>7</v>
      </c>
      <c r="C1204">
        <v>61844</v>
      </c>
      <c r="D1204" s="1">
        <v>52.33</v>
      </c>
      <c r="E1204">
        <v>-1.9</v>
      </c>
      <c r="F1204">
        <v>0</v>
      </c>
      <c r="G1204">
        <v>1</v>
      </c>
    </row>
    <row r="1205" spans="1:7">
      <c r="A1205" s="5">
        <v>41884.75</v>
      </c>
      <c r="B1205" t="s">
        <v>7</v>
      </c>
      <c r="C1205">
        <v>61844</v>
      </c>
      <c r="D1205" s="1">
        <v>52.33</v>
      </c>
      <c r="E1205">
        <v>-2.0699999999999998</v>
      </c>
      <c r="F1205">
        <v>0</v>
      </c>
      <c r="G1205">
        <v>1</v>
      </c>
    </row>
    <row r="1206" spans="1:7">
      <c r="A1206" s="5">
        <v>41707.125</v>
      </c>
      <c r="B1206" t="s">
        <v>7</v>
      </c>
      <c r="C1206">
        <v>61844</v>
      </c>
      <c r="D1206" s="1">
        <v>52.3</v>
      </c>
      <c r="E1206">
        <v>-1.1200000000000001</v>
      </c>
      <c r="F1206">
        <v>0</v>
      </c>
      <c r="G1206">
        <v>1</v>
      </c>
    </row>
    <row r="1207" spans="1:7">
      <c r="A1207" s="5">
        <v>41697.541666666664</v>
      </c>
      <c r="B1207" t="s">
        <v>7</v>
      </c>
      <c r="C1207">
        <v>61844</v>
      </c>
      <c r="D1207" s="1">
        <v>52.27</v>
      </c>
      <c r="E1207">
        <v>-1.29</v>
      </c>
      <c r="F1207">
        <v>0</v>
      </c>
      <c r="G1207">
        <v>1</v>
      </c>
    </row>
    <row r="1208" spans="1:7">
      <c r="A1208" s="5">
        <v>41670.541666666664</v>
      </c>
      <c r="B1208" t="s">
        <v>7</v>
      </c>
      <c r="C1208">
        <v>61844</v>
      </c>
      <c r="D1208" s="1">
        <v>52.26</v>
      </c>
      <c r="E1208">
        <v>-1.29</v>
      </c>
      <c r="F1208">
        <v>0</v>
      </c>
      <c r="G1208">
        <v>1</v>
      </c>
    </row>
    <row r="1209" spans="1:7">
      <c r="A1209" s="5">
        <v>41670.25</v>
      </c>
      <c r="B1209" t="s">
        <v>7</v>
      </c>
      <c r="C1209">
        <v>61844</v>
      </c>
      <c r="D1209" s="1">
        <v>52.25</v>
      </c>
      <c r="E1209">
        <v>-1.34</v>
      </c>
      <c r="F1209">
        <v>0</v>
      </c>
      <c r="G1209">
        <v>1</v>
      </c>
    </row>
    <row r="1210" spans="1:7">
      <c r="A1210" s="5">
        <v>41707.5</v>
      </c>
      <c r="B1210" t="s">
        <v>7</v>
      </c>
      <c r="C1210">
        <v>61844</v>
      </c>
      <c r="D1210" s="1">
        <v>52.22</v>
      </c>
      <c r="E1210">
        <v>-1.17</v>
      </c>
      <c r="F1210">
        <v>0</v>
      </c>
      <c r="G1210">
        <v>1</v>
      </c>
    </row>
    <row r="1211" spans="1:7">
      <c r="A1211" s="5">
        <v>41956.666666666664</v>
      </c>
      <c r="B1211" t="s">
        <v>7</v>
      </c>
      <c r="C1211">
        <v>61844</v>
      </c>
      <c r="D1211" s="1">
        <v>52.21</v>
      </c>
      <c r="E1211">
        <v>-1.67</v>
      </c>
      <c r="F1211">
        <v>0.03</v>
      </c>
      <c r="G1211">
        <v>1</v>
      </c>
    </row>
    <row r="1212" spans="1:7">
      <c r="A1212" s="5">
        <v>41724.75</v>
      </c>
      <c r="B1212" t="s">
        <v>7</v>
      </c>
      <c r="C1212">
        <v>61844</v>
      </c>
      <c r="D1212" s="1">
        <v>52.2</v>
      </c>
      <c r="E1212">
        <v>-1.78</v>
      </c>
      <c r="F1212">
        <v>0</v>
      </c>
      <c r="G1212">
        <v>1</v>
      </c>
    </row>
    <row r="1213" spans="1:7">
      <c r="A1213" s="5">
        <v>41842.583333333336</v>
      </c>
      <c r="B1213" t="s">
        <v>7</v>
      </c>
      <c r="C1213">
        <v>61844</v>
      </c>
      <c r="D1213" s="1">
        <v>52.19</v>
      </c>
      <c r="E1213">
        <v>-2.06</v>
      </c>
      <c r="F1213">
        <v>0</v>
      </c>
      <c r="G1213">
        <v>1</v>
      </c>
    </row>
    <row r="1214" spans="1:7">
      <c r="A1214" s="5">
        <v>41683.916666666664</v>
      </c>
      <c r="B1214" t="s">
        <v>7</v>
      </c>
      <c r="C1214">
        <v>61844</v>
      </c>
      <c r="D1214" s="1">
        <v>52.13</v>
      </c>
      <c r="E1214">
        <v>-1.22</v>
      </c>
      <c r="F1214">
        <v>0</v>
      </c>
      <c r="G1214">
        <v>1</v>
      </c>
    </row>
    <row r="1215" spans="1:7">
      <c r="A1215" s="5">
        <v>41730.416666666664</v>
      </c>
      <c r="B1215" t="s">
        <v>7</v>
      </c>
      <c r="C1215">
        <v>61844</v>
      </c>
      <c r="D1215" s="1">
        <v>52.13</v>
      </c>
      <c r="E1215">
        <v>-1.83</v>
      </c>
      <c r="F1215">
        <v>0</v>
      </c>
      <c r="G1215">
        <v>1</v>
      </c>
    </row>
    <row r="1216" spans="1:7">
      <c r="A1216" s="5">
        <v>41978.708333333336</v>
      </c>
      <c r="B1216" t="s">
        <v>7</v>
      </c>
      <c r="C1216">
        <v>61844</v>
      </c>
      <c r="D1216" s="1">
        <v>52.12</v>
      </c>
      <c r="E1216">
        <v>-1.61</v>
      </c>
      <c r="F1216">
        <v>0</v>
      </c>
      <c r="G1216">
        <v>1</v>
      </c>
    </row>
    <row r="1217" spans="1:7">
      <c r="A1217" s="5">
        <v>41706.208333333336</v>
      </c>
      <c r="B1217" t="s">
        <v>7</v>
      </c>
      <c r="C1217">
        <v>61844</v>
      </c>
      <c r="D1217" s="1">
        <v>52.1</v>
      </c>
      <c r="E1217">
        <v>-1.08</v>
      </c>
      <c r="F1217">
        <v>3.41</v>
      </c>
      <c r="G1217">
        <v>1</v>
      </c>
    </row>
    <row r="1218" spans="1:7">
      <c r="A1218" s="5">
        <v>41944.791666666664</v>
      </c>
      <c r="B1218" t="s">
        <v>7</v>
      </c>
      <c r="C1218">
        <v>61844</v>
      </c>
      <c r="D1218" s="1">
        <v>52.07</v>
      </c>
      <c r="E1218">
        <v>-0.57999999999999996</v>
      </c>
      <c r="F1218">
        <v>-16.579999999999998</v>
      </c>
      <c r="G1218">
        <v>1</v>
      </c>
    </row>
    <row r="1219" spans="1:7">
      <c r="A1219" s="5">
        <v>41960.291666666664</v>
      </c>
      <c r="B1219" t="s">
        <v>7</v>
      </c>
      <c r="C1219">
        <v>61844</v>
      </c>
      <c r="D1219" s="1">
        <v>52.07</v>
      </c>
      <c r="E1219">
        <v>-0.31</v>
      </c>
      <c r="F1219">
        <v>0</v>
      </c>
      <c r="G1219">
        <v>1</v>
      </c>
    </row>
    <row r="1220" spans="1:7">
      <c r="A1220" s="5">
        <v>41678.416666666664</v>
      </c>
      <c r="B1220" t="s">
        <v>7</v>
      </c>
      <c r="C1220">
        <v>61844</v>
      </c>
      <c r="D1220" s="1">
        <v>52.02</v>
      </c>
      <c r="E1220">
        <v>-1.01</v>
      </c>
      <c r="F1220">
        <v>0</v>
      </c>
      <c r="G1220">
        <v>1</v>
      </c>
    </row>
    <row r="1221" spans="1:7">
      <c r="A1221" s="5">
        <v>41724.625</v>
      </c>
      <c r="B1221" t="s">
        <v>7</v>
      </c>
      <c r="C1221">
        <v>61844</v>
      </c>
      <c r="D1221" s="1">
        <v>52.01</v>
      </c>
      <c r="E1221">
        <v>-1.56</v>
      </c>
      <c r="F1221">
        <v>0</v>
      </c>
      <c r="G1221">
        <v>1</v>
      </c>
    </row>
    <row r="1222" spans="1:7">
      <c r="A1222" s="5">
        <v>41696.5</v>
      </c>
      <c r="B1222" t="s">
        <v>7</v>
      </c>
      <c r="C1222">
        <v>61844</v>
      </c>
      <c r="D1222" s="1">
        <v>51.99</v>
      </c>
      <c r="E1222">
        <v>-1.5</v>
      </c>
      <c r="F1222">
        <v>0</v>
      </c>
      <c r="G1222">
        <v>1</v>
      </c>
    </row>
    <row r="1223" spans="1:7">
      <c r="A1223" s="5">
        <v>41649.458333333336</v>
      </c>
      <c r="B1223" t="s">
        <v>7</v>
      </c>
      <c r="C1223">
        <v>61844</v>
      </c>
      <c r="D1223" s="1">
        <v>51.97</v>
      </c>
      <c r="E1223">
        <v>-1.01</v>
      </c>
      <c r="F1223">
        <v>0</v>
      </c>
      <c r="G1223">
        <v>1</v>
      </c>
    </row>
    <row r="1224" spans="1:7">
      <c r="A1224" s="5">
        <v>41671.375</v>
      </c>
      <c r="B1224" t="s">
        <v>7</v>
      </c>
      <c r="C1224">
        <v>61844</v>
      </c>
      <c r="D1224" s="1">
        <v>51.94</v>
      </c>
      <c r="E1224">
        <v>0</v>
      </c>
      <c r="F1224">
        <v>0</v>
      </c>
      <c r="G1224">
        <v>1</v>
      </c>
    </row>
    <row r="1225" spans="1:7">
      <c r="A1225" s="5">
        <v>41821.458333333336</v>
      </c>
      <c r="B1225" t="s">
        <v>7</v>
      </c>
      <c r="C1225">
        <v>61844</v>
      </c>
      <c r="D1225" s="1">
        <v>51.94</v>
      </c>
      <c r="E1225">
        <v>-2.0499999999999998</v>
      </c>
      <c r="F1225">
        <v>0</v>
      </c>
      <c r="G1225">
        <v>1</v>
      </c>
    </row>
    <row r="1226" spans="1:7">
      <c r="A1226" s="5">
        <v>41693.875</v>
      </c>
      <c r="B1226" t="s">
        <v>7</v>
      </c>
      <c r="C1226">
        <v>61844</v>
      </c>
      <c r="D1226" s="1">
        <v>51.81</v>
      </c>
      <c r="E1226">
        <v>-1.77</v>
      </c>
      <c r="F1226">
        <v>0</v>
      </c>
      <c r="G1226">
        <v>1</v>
      </c>
    </row>
    <row r="1227" spans="1:7">
      <c r="A1227" s="5">
        <v>41696.416666666664</v>
      </c>
      <c r="B1227" t="s">
        <v>7</v>
      </c>
      <c r="C1227">
        <v>61844</v>
      </c>
      <c r="D1227" s="1">
        <v>51.78</v>
      </c>
      <c r="E1227">
        <v>-1.85</v>
      </c>
      <c r="F1227">
        <v>10.220000000000001</v>
      </c>
      <c r="G1227">
        <v>1</v>
      </c>
    </row>
    <row r="1228" spans="1:7">
      <c r="A1228" s="5">
        <v>41980.791666666664</v>
      </c>
      <c r="B1228" t="s">
        <v>7</v>
      </c>
      <c r="C1228">
        <v>61844</v>
      </c>
      <c r="D1228" s="1">
        <v>51.77</v>
      </c>
      <c r="E1228">
        <v>-1.38</v>
      </c>
      <c r="F1228">
        <v>0</v>
      </c>
      <c r="G1228">
        <v>1</v>
      </c>
    </row>
    <row r="1229" spans="1:7">
      <c r="A1229" s="5">
        <v>41725.583333333336</v>
      </c>
      <c r="B1229" t="s">
        <v>7</v>
      </c>
      <c r="C1229">
        <v>61844</v>
      </c>
      <c r="D1229" s="1">
        <v>51.71</v>
      </c>
      <c r="E1229">
        <v>-1.55</v>
      </c>
      <c r="F1229">
        <v>0</v>
      </c>
      <c r="G1229">
        <v>1</v>
      </c>
    </row>
    <row r="1230" spans="1:7">
      <c r="A1230" s="5">
        <v>41963.75</v>
      </c>
      <c r="B1230" t="s">
        <v>7</v>
      </c>
      <c r="C1230">
        <v>61844</v>
      </c>
      <c r="D1230" s="1">
        <v>51.63</v>
      </c>
      <c r="E1230">
        <v>-1.82</v>
      </c>
      <c r="F1230">
        <v>1.62</v>
      </c>
      <c r="G1230">
        <v>1</v>
      </c>
    </row>
    <row r="1231" spans="1:7">
      <c r="A1231" s="5">
        <v>41827.625</v>
      </c>
      <c r="B1231" t="s">
        <v>7</v>
      </c>
      <c r="C1231">
        <v>61844</v>
      </c>
      <c r="D1231" s="1">
        <v>51.6</v>
      </c>
      <c r="E1231">
        <v>-2.48</v>
      </c>
      <c r="F1231">
        <v>2.33</v>
      </c>
      <c r="G1231">
        <v>1</v>
      </c>
    </row>
    <row r="1232" spans="1:7">
      <c r="A1232" s="5">
        <v>41928.791666666664</v>
      </c>
      <c r="B1232" t="s">
        <v>7</v>
      </c>
      <c r="C1232">
        <v>61844</v>
      </c>
      <c r="D1232" s="1">
        <v>51.47</v>
      </c>
      <c r="E1232">
        <v>0</v>
      </c>
      <c r="F1232">
        <v>9.02</v>
      </c>
      <c r="G1232">
        <v>1</v>
      </c>
    </row>
    <row r="1233" spans="1:7">
      <c r="A1233" s="5">
        <v>41977.75</v>
      </c>
      <c r="B1233" t="s">
        <v>7</v>
      </c>
      <c r="C1233">
        <v>61844</v>
      </c>
      <c r="D1233" s="1">
        <v>51.43</v>
      </c>
      <c r="E1233">
        <v>-1.42</v>
      </c>
      <c r="F1233">
        <v>0</v>
      </c>
      <c r="G1233">
        <v>1</v>
      </c>
    </row>
    <row r="1234" spans="1:7">
      <c r="A1234" s="5">
        <v>41730.333333333336</v>
      </c>
      <c r="B1234" t="s">
        <v>7</v>
      </c>
      <c r="C1234">
        <v>61844</v>
      </c>
      <c r="D1234" s="1">
        <v>51.42</v>
      </c>
      <c r="E1234">
        <v>-1.87</v>
      </c>
      <c r="F1234">
        <v>0</v>
      </c>
      <c r="G1234">
        <v>1</v>
      </c>
    </row>
    <row r="1235" spans="1:7">
      <c r="A1235" s="5">
        <v>41982.708333333336</v>
      </c>
      <c r="B1235" t="s">
        <v>7</v>
      </c>
      <c r="C1235">
        <v>61844</v>
      </c>
      <c r="D1235" s="1">
        <v>51.42</v>
      </c>
      <c r="E1235">
        <v>-1.37</v>
      </c>
      <c r="F1235">
        <v>0</v>
      </c>
      <c r="G1235">
        <v>1</v>
      </c>
    </row>
    <row r="1236" spans="1:7">
      <c r="A1236" s="5">
        <v>41655.75</v>
      </c>
      <c r="B1236" t="s">
        <v>7</v>
      </c>
      <c r="C1236">
        <v>61844</v>
      </c>
      <c r="D1236" s="1">
        <v>51.39</v>
      </c>
      <c r="E1236">
        <v>-1.54</v>
      </c>
      <c r="F1236">
        <v>0</v>
      </c>
      <c r="G1236">
        <v>1</v>
      </c>
    </row>
    <row r="1237" spans="1:7">
      <c r="A1237" s="5">
        <v>41693.416666666664</v>
      </c>
      <c r="B1237" t="s">
        <v>7</v>
      </c>
      <c r="C1237">
        <v>61844</v>
      </c>
      <c r="D1237" s="1">
        <v>51.39</v>
      </c>
      <c r="E1237">
        <v>-1.7</v>
      </c>
      <c r="F1237">
        <v>0</v>
      </c>
      <c r="G1237">
        <v>1</v>
      </c>
    </row>
    <row r="1238" spans="1:7">
      <c r="A1238" s="5">
        <v>41708.625</v>
      </c>
      <c r="B1238" t="s">
        <v>7</v>
      </c>
      <c r="C1238">
        <v>61844</v>
      </c>
      <c r="D1238" s="1">
        <v>51.39</v>
      </c>
      <c r="E1238">
        <v>-1.1499999999999999</v>
      </c>
      <c r="F1238">
        <v>-0.18</v>
      </c>
      <c r="G1238">
        <v>1</v>
      </c>
    </row>
    <row r="1239" spans="1:7">
      <c r="A1239" s="5">
        <v>41820.75</v>
      </c>
      <c r="B1239" t="s">
        <v>7</v>
      </c>
      <c r="C1239">
        <v>61844</v>
      </c>
      <c r="D1239" s="1">
        <v>51.39</v>
      </c>
      <c r="E1239">
        <v>-2.09</v>
      </c>
      <c r="F1239">
        <v>0</v>
      </c>
      <c r="G1239">
        <v>1</v>
      </c>
    </row>
    <row r="1240" spans="1:7">
      <c r="A1240" s="5">
        <v>41843.625</v>
      </c>
      <c r="B1240" t="s">
        <v>7</v>
      </c>
      <c r="C1240">
        <v>61844</v>
      </c>
      <c r="D1240" s="1">
        <v>51.39</v>
      </c>
      <c r="E1240">
        <v>-2.14</v>
      </c>
      <c r="F1240">
        <v>0</v>
      </c>
      <c r="G1240">
        <v>1</v>
      </c>
    </row>
    <row r="1241" spans="1:7">
      <c r="A1241" s="5">
        <v>41843.666666666664</v>
      </c>
      <c r="B1241" t="s">
        <v>7</v>
      </c>
      <c r="C1241">
        <v>61844</v>
      </c>
      <c r="D1241" s="1">
        <v>51.36</v>
      </c>
      <c r="E1241">
        <v>-2.09</v>
      </c>
      <c r="F1241">
        <v>0</v>
      </c>
      <c r="G1241">
        <v>1</v>
      </c>
    </row>
    <row r="1242" spans="1:7">
      <c r="A1242" s="5">
        <v>41932.791666666664</v>
      </c>
      <c r="B1242" t="s">
        <v>7</v>
      </c>
      <c r="C1242">
        <v>61844</v>
      </c>
      <c r="D1242" s="1">
        <v>51.34</v>
      </c>
      <c r="E1242">
        <v>0</v>
      </c>
      <c r="F1242">
        <v>2.79</v>
      </c>
      <c r="G1242">
        <v>1</v>
      </c>
    </row>
    <row r="1243" spans="1:7">
      <c r="A1243" s="5">
        <v>41696.625</v>
      </c>
      <c r="B1243" t="s">
        <v>7</v>
      </c>
      <c r="C1243">
        <v>61844</v>
      </c>
      <c r="D1243" s="1">
        <v>51.31</v>
      </c>
      <c r="E1243">
        <v>-1.48</v>
      </c>
      <c r="F1243">
        <v>0</v>
      </c>
      <c r="G1243">
        <v>1</v>
      </c>
    </row>
    <row r="1244" spans="1:7">
      <c r="A1244" s="5">
        <v>41690.666666666664</v>
      </c>
      <c r="B1244" t="s">
        <v>7</v>
      </c>
      <c r="C1244">
        <v>61844</v>
      </c>
      <c r="D1244" s="1">
        <v>51.27</v>
      </c>
      <c r="E1244">
        <v>-1.42</v>
      </c>
      <c r="F1244">
        <v>0</v>
      </c>
      <c r="G1244">
        <v>1</v>
      </c>
    </row>
    <row r="1245" spans="1:7">
      <c r="A1245" s="5">
        <v>41729.375</v>
      </c>
      <c r="B1245" t="s">
        <v>7</v>
      </c>
      <c r="C1245">
        <v>61844</v>
      </c>
      <c r="D1245" s="1">
        <v>51.25</v>
      </c>
      <c r="E1245">
        <v>-1.7</v>
      </c>
      <c r="F1245">
        <v>0</v>
      </c>
      <c r="G1245">
        <v>1</v>
      </c>
    </row>
    <row r="1246" spans="1:7">
      <c r="A1246" s="5">
        <v>41666.041666666664</v>
      </c>
      <c r="B1246" t="s">
        <v>7</v>
      </c>
      <c r="C1246">
        <v>61844</v>
      </c>
      <c r="D1246" s="1">
        <v>51.23</v>
      </c>
      <c r="E1246">
        <v>-1.05</v>
      </c>
      <c r="F1246">
        <v>0</v>
      </c>
      <c r="G1246">
        <v>1</v>
      </c>
    </row>
    <row r="1247" spans="1:7">
      <c r="A1247" s="5">
        <v>41664.5</v>
      </c>
      <c r="B1247" t="s">
        <v>7</v>
      </c>
      <c r="C1247">
        <v>61844</v>
      </c>
      <c r="D1247" s="1">
        <v>51.2</v>
      </c>
      <c r="E1247">
        <v>-0.94</v>
      </c>
      <c r="F1247">
        <v>0</v>
      </c>
      <c r="G1247">
        <v>1</v>
      </c>
    </row>
    <row r="1248" spans="1:7">
      <c r="A1248" s="5">
        <v>41995.708333333336</v>
      </c>
      <c r="B1248" t="s">
        <v>7</v>
      </c>
      <c r="C1248">
        <v>61844</v>
      </c>
      <c r="D1248" s="1">
        <v>51.18</v>
      </c>
      <c r="E1248">
        <v>-1.64</v>
      </c>
      <c r="F1248">
        <v>0</v>
      </c>
      <c r="G1248">
        <v>1</v>
      </c>
    </row>
    <row r="1249" spans="1:7">
      <c r="A1249" s="5">
        <v>41821.791666666664</v>
      </c>
      <c r="B1249" t="s">
        <v>7</v>
      </c>
      <c r="C1249">
        <v>61844</v>
      </c>
      <c r="D1249" s="1">
        <v>51.15</v>
      </c>
      <c r="E1249">
        <v>-2.08</v>
      </c>
      <c r="F1249">
        <v>0</v>
      </c>
      <c r="G1249">
        <v>1</v>
      </c>
    </row>
    <row r="1250" spans="1:7">
      <c r="A1250" s="5">
        <v>41697.625</v>
      </c>
      <c r="B1250" t="s">
        <v>7</v>
      </c>
      <c r="C1250">
        <v>61844</v>
      </c>
      <c r="D1250" s="1">
        <v>51.12</v>
      </c>
      <c r="E1250">
        <v>-1.2</v>
      </c>
      <c r="F1250">
        <v>0</v>
      </c>
      <c r="G1250">
        <v>1</v>
      </c>
    </row>
    <row r="1251" spans="1:7">
      <c r="A1251" s="5">
        <v>41926.791666666664</v>
      </c>
      <c r="B1251" t="s">
        <v>7</v>
      </c>
      <c r="C1251">
        <v>61844</v>
      </c>
      <c r="D1251" s="1">
        <v>51.12</v>
      </c>
      <c r="E1251">
        <v>0</v>
      </c>
      <c r="F1251">
        <v>0</v>
      </c>
      <c r="G1251">
        <v>1</v>
      </c>
    </row>
    <row r="1252" spans="1:7">
      <c r="A1252" s="5">
        <v>41694.5</v>
      </c>
      <c r="B1252" t="s">
        <v>7</v>
      </c>
      <c r="C1252">
        <v>61844</v>
      </c>
      <c r="D1252" s="1">
        <v>51.07</v>
      </c>
      <c r="E1252">
        <v>-1.41</v>
      </c>
      <c r="F1252">
        <v>0</v>
      </c>
      <c r="G1252">
        <v>1</v>
      </c>
    </row>
    <row r="1253" spans="1:7">
      <c r="A1253" s="5">
        <v>41694.625</v>
      </c>
      <c r="B1253" t="s">
        <v>7</v>
      </c>
      <c r="C1253">
        <v>61844</v>
      </c>
      <c r="D1253" s="1">
        <v>51.07</v>
      </c>
      <c r="E1253">
        <v>-1.41</v>
      </c>
      <c r="F1253">
        <v>0</v>
      </c>
      <c r="G1253">
        <v>1</v>
      </c>
    </row>
    <row r="1254" spans="1:7">
      <c r="A1254" s="5">
        <v>41957.5</v>
      </c>
      <c r="B1254" t="s">
        <v>7</v>
      </c>
      <c r="C1254">
        <v>61844</v>
      </c>
      <c r="D1254" s="1">
        <v>51.05</v>
      </c>
      <c r="E1254">
        <v>-0.78</v>
      </c>
      <c r="F1254">
        <v>0</v>
      </c>
      <c r="G1254">
        <v>1</v>
      </c>
    </row>
    <row r="1255" spans="1:7">
      <c r="A1255" s="5">
        <v>41685.458333333336</v>
      </c>
      <c r="B1255" t="s">
        <v>7</v>
      </c>
      <c r="C1255">
        <v>61844</v>
      </c>
      <c r="D1255" s="1">
        <v>51.02</v>
      </c>
      <c r="E1255">
        <v>-1.04</v>
      </c>
      <c r="F1255">
        <v>0</v>
      </c>
      <c r="G1255">
        <v>1</v>
      </c>
    </row>
    <row r="1256" spans="1:7">
      <c r="A1256" s="5">
        <v>41887.541666666664</v>
      </c>
      <c r="B1256" t="s">
        <v>7</v>
      </c>
      <c r="C1256">
        <v>61844</v>
      </c>
      <c r="D1256" s="1">
        <v>50.99</v>
      </c>
      <c r="E1256">
        <v>-1.74</v>
      </c>
      <c r="F1256">
        <v>0</v>
      </c>
      <c r="G1256">
        <v>1</v>
      </c>
    </row>
    <row r="1257" spans="1:7">
      <c r="A1257" s="5">
        <v>41951.708333333336</v>
      </c>
      <c r="B1257" t="s">
        <v>7</v>
      </c>
      <c r="C1257">
        <v>61844</v>
      </c>
      <c r="D1257" s="1">
        <v>50.99</v>
      </c>
      <c r="E1257">
        <v>-1.58</v>
      </c>
      <c r="F1257">
        <v>0</v>
      </c>
      <c r="G1257">
        <v>1</v>
      </c>
    </row>
    <row r="1258" spans="1:7">
      <c r="A1258" s="5">
        <v>41827.666666666664</v>
      </c>
      <c r="B1258" t="s">
        <v>7</v>
      </c>
      <c r="C1258">
        <v>61844</v>
      </c>
      <c r="D1258" s="1">
        <v>50.98</v>
      </c>
      <c r="E1258">
        <v>-2.4700000000000002</v>
      </c>
      <c r="F1258">
        <v>2.8</v>
      </c>
      <c r="G1258">
        <v>1</v>
      </c>
    </row>
    <row r="1259" spans="1:7">
      <c r="A1259" s="5">
        <v>41926.75</v>
      </c>
      <c r="B1259" t="s">
        <v>7</v>
      </c>
      <c r="C1259">
        <v>61844</v>
      </c>
      <c r="D1259" s="1">
        <v>50.93</v>
      </c>
      <c r="E1259">
        <v>0</v>
      </c>
      <c r="F1259">
        <v>0</v>
      </c>
      <c r="G1259">
        <v>1</v>
      </c>
    </row>
    <row r="1260" spans="1:7">
      <c r="A1260" s="5">
        <v>41731.541666666664</v>
      </c>
      <c r="B1260" t="s">
        <v>7</v>
      </c>
      <c r="C1260">
        <v>61844</v>
      </c>
      <c r="D1260" s="1">
        <v>50.92</v>
      </c>
      <c r="E1260">
        <v>-1.41</v>
      </c>
      <c r="F1260">
        <v>0</v>
      </c>
      <c r="G1260">
        <v>1</v>
      </c>
    </row>
    <row r="1261" spans="1:7">
      <c r="A1261" s="5">
        <v>41961.291666666664</v>
      </c>
      <c r="B1261" t="s">
        <v>7</v>
      </c>
      <c r="C1261">
        <v>61844</v>
      </c>
      <c r="D1261" s="1">
        <v>50.92</v>
      </c>
      <c r="E1261">
        <v>-1.25</v>
      </c>
      <c r="F1261">
        <v>0</v>
      </c>
      <c r="G1261">
        <v>1</v>
      </c>
    </row>
    <row r="1262" spans="1:7">
      <c r="A1262" s="5">
        <v>41958.416666666664</v>
      </c>
      <c r="B1262" t="s">
        <v>7</v>
      </c>
      <c r="C1262">
        <v>61844</v>
      </c>
      <c r="D1262" s="1">
        <v>50.91</v>
      </c>
      <c r="E1262">
        <v>-0.36</v>
      </c>
      <c r="F1262">
        <v>0</v>
      </c>
      <c r="G1262">
        <v>1</v>
      </c>
    </row>
    <row r="1263" spans="1:7">
      <c r="A1263" s="5">
        <v>41974.75</v>
      </c>
      <c r="B1263" t="s">
        <v>7</v>
      </c>
      <c r="C1263">
        <v>61844</v>
      </c>
      <c r="D1263" s="1">
        <v>50.87</v>
      </c>
      <c r="E1263">
        <v>-1.3</v>
      </c>
      <c r="F1263">
        <v>0</v>
      </c>
      <c r="G1263">
        <v>1</v>
      </c>
    </row>
    <row r="1264" spans="1:7">
      <c r="A1264" s="5">
        <v>41969.75</v>
      </c>
      <c r="B1264" t="s">
        <v>7</v>
      </c>
      <c r="C1264">
        <v>61844</v>
      </c>
      <c r="D1264" s="1">
        <v>50.81</v>
      </c>
      <c r="E1264">
        <v>-1.63</v>
      </c>
      <c r="F1264">
        <v>0</v>
      </c>
      <c r="G1264">
        <v>1</v>
      </c>
    </row>
    <row r="1265" spans="1:7">
      <c r="A1265" s="5">
        <v>41821.416666666664</v>
      </c>
      <c r="B1265" t="s">
        <v>7</v>
      </c>
      <c r="C1265">
        <v>61844</v>
      </c>
      <c r="D1265" s="1">
        <v>50.79</v>
      </c>
      <c r="E1265">
        <v>-1.95</v>
      </c>
      <c r="F1265">
        <v>0</v>
      </c>
      <c r="G1265">
        <v>1</v>
      </c>
    </row>
    <row r="1266" spans="1:7">
      <c r="A1266" s="5">
        <v>41691.291666666664</v>
      </c>
      <c r="B1266" t="s">
        <v>7</v>
      </c>
      <c r="C1266">
        <v>61844</v>
      </c>
      <c r="D1266" s="1">
        <v>50.77</v>
      </c>
      <c r="E1266">
        <v>-1.46</v>
      </c>
      <c r="F1266">
        <v>0</v>
      </c>
      <c r="G1266">
        <v>1</v>
      </c>
    </row>
    <row r="1267" spans="1:7">
      <c r="A1267" s="5">
        <v>41670.625</v>
      </c>
      <c r="B1267" t="s">
        <v>7</v>
      </c>
      <c r="C1267">
        <v>61844</v>
      </c>
      <c r="D1267" s="1">
        <v>50.75</v>
      </c>
      <c r="E1267">
        <v>-1.25</v>
      </c>
      <c r="F1267">
        <v>0</v>
      </c>
      <c r="G1267">
        <v>1</v>
      </c>
    </row>
    <row r="1268" spans="1:7">
      <c r="A1268" s="5">
        <v>41981.291666666664</v>
      </c>
      <c r="B1268" t="s">
        <v>7</v>
      </c>
      <c r="C1268">
        <v>61844</v>
      </c>
      <c r="D1268" s="1">
        <v>50.72</v>
      </c>
      <c r="E1268">
        <v>-0.67</v>
      </c>
      <c r="F1268">
        <v>0</v>
      </c>
      <c r="G1268">
        <v>1</v>
      </c>
    </row>
    <row r="1269" spans="1:7">
      <c r="A1269" s="5">
        <v>41958.666666666664</v>
      </c>
      <c r="B1269" t="s">
        <v>7</v>
      </c>
      <c r="C1269">
        <v>61844</v>
      </c>
      <c r="D1269" s="1">
        <v>50.71</v>
      </c>
      <c r="E1269">
        <v>-0.46</v>
      </c>
      <c r="F1269">
        <v>0</v>
      </c>
      <c r="G1269">
        <v>1</v>
      </c>
    </row>
    <row r="1270" spans="1:7">
      <c r="A1270" s="5">
        <v>41962.5</v>
      </c>
      <c r="B1270" t="s">
        <v>7</v>
      </c>
      <c r="C1270">
        <v>61844</v>
      </c>
      <c r="D1270" s="1">
        <v>50.69</v>
      </c>
      <c r="E1270">
        <v>-1.19</v>
      </c>
      <c r="F1270">
        <v>0</v>
      </c>
      <c r="G1270">
        <v>1</v>
      </c>
    </row>
    <row r="1271" spans="1:7">
      <c r="A1271" s="5">
        <v>41721.875</v>
      </c>
      <c r="B1271" t="s">
        <v>7</v>
      </c>
      <c r="C1271">
        <v>61844</v>
      </c>
      <c r="D1271" s="1">
        <v>50.67</v>
      </c>
      <c r="E1271">
        <v>-1.52</v>
      </c>
      <c r="F1271">
        <v>0</v>
      </c>
      <c r="G1271">
        <v>1</v>
      </c>
    </row>
    <row r="1272" spans="1:7">
      <c r="A1272" s="5">
        <v>41925.791666666664</v>
      </c>
      <c r="B1272" t="s">
        <v>7</v>
      </c>
      <c r="C1272">
        <v>61844</v>
      </c>
      <c r="D1272" s="1">
        <v>50.66</v>
      </c>
      <c r="E1272">
        <v>0</v>
      </c>
      <c r="F1272">
        <v>0</v>
      </c>
      <c r="G1272">
        <v>1</v>
      </c>
    </row>
    <row r="1273" spans="1:7">
      <c r="A1273" s="5">
        <v>41670.583333333336</v>
      </c>
      <c r="B1273" t="s">
        <v>7</v>
      </c>
      <c r="C1273">
        <v>61844</v>
      </c>
      <c r="D1273" s="1">
        <v>50.62</v>
      </c>
      <c r="E1273">
        <v>-1.19</v>
      </c>
      <c r="F1273">
        <v>0</v>
      </c>
      <c r="G1273">
        <v>1</v>
      </c>
    </row>
    <row r="1274" spans="1:7">
      <c r="A1274" s="5">
        <v>41674.833333333336</v>
      </c>
      <c r="B1274" t="s">
        <v>7</v>
      </c>
      <c r="C1274">
        <v>61844</v>
      </c>
      <c r="D1274" s="1">
        <v>50.62</v>
      </c>
      <c r="E1274">
        <v>-1.3</v>
      </c>
      <c r="F1274">
        <v>0</v>
      </c>
      <c r="G1274">
        <v>1</v>
      </c>
    </row>
    <row r="1275" spans="1:7">
      <c r="A1275" s="5">
        <v>41730.25</v>
      </c>
      <c r="B1275" t="s">
        <v>7</v>
      </c>
      <c r="C1275">
        <v>61844</v>
      </c>
      <c r="D1275" s="1">
        <v>50.62</v>
      </c>
      <c r="E1275">
        <v>-1.56</v>
      </c>
      <c r="F1275">
        <v>0</v>
      </c>
      <c r="G1275">
        <v>1</v>
      </c>
    </row>
    <row r="1276" spans="1:7">
      <c r="A1276" s="5">
        <v>41958.375</v>
      </c>
      <c r="B1276" t="s">
        <v>7</v>
      </c>
      <c r="C1276">
        <v>61844</v>
      </c>
      <c r="D1276" s="1">
        <v>50.54</v>
      </c>
      <c r="E1276">
        <v>-0.3</v>
      </c>
      <c r="F1276">
        <v>0</v>
      </c>
      <c r="G1276">
        <v>1</v>
      </c>
    </row>
    <row r="1277" spans="1:7">
      <c r="A1277" s="5">
        <v>41729.416666666664</v>
      </c>
      <c r="B1277" t="s">
        <v>7</v>
      </c>
      <c r="C1277">
        <v>61844</v>
      </c>
      <c r="D1277" s="1">
        <v>50.53</v>
      </c>
      <c r="E1277">
        <v>-1.83</v>
      </c>
      <c r="F1277">
        <v>0</v>
      </c>
      <c r="G1277">
        <v>1</v>
      </c>
    </row>
    <row r="1278" spans="1:7">
      <c r="A1278" s="5">
        <v>41961.833333333336</v>
      </c>
      <c r="B1278" t="s">
        <v>7</v>
      </c>
      <c r="C1278">
        <v>61844</v>
      </c>
      <c r="D1278" s="1">
        <v>50.51</v>
      </c>
      <c r="E1278">
        <v>-1.35</v>
      </c>
      <c r="F1278">
        <v>0</v>
      </c>
      <c r="G1278">
        <v>1</v>
      </c>
    </row>
    <row r="1279" spans="1:7">
      <c r="A1279" s="5">
        <v>41817.666666666664</v>
      </c>
      <c r="B1279" t="s">
        <v>7</v>
      </c>
      <c r="C1279">
        <v>61844</v>
      </c>
      <c r="D1279" s="1">
        <v>50.5</v>
      </c>
      <c r="E1279">
        <v>-1.83</v>
      </c>
      <c r="F1279">
        <v>0</v>
      </c>
      <c r="G1279">
        <v>1</v>
      </c>
    </row>
    <row r="1280" spans="1:7">
      <c r="A1280" s="5">
        <v>41884.791666666664</v>
      </c>
      <c r="B1280" t="s">
        <v>7</v>
      </c>
      <c r="C1280">
        <v>61844</v>
      </c>
      <c r="D1280" s="1">
        <v>50.5</v>
      </c>
      <c r="E1280">
        <v>-1.94</v>
      </c>
      <c r="F1280">
        <v>0</v>
      </c>
      <c r="G1280">
        <v>1</v>
      </c>
    </row>
    <row r="1281" spans="1:7">
      <c r="A1281" s="5">
        <v>41834.708333333336</v>
      </c>
      <c r="B1281" t="s">
        <v>7</v>
      </c>
      <c r="C1281">
        <v>61844</v>
      </c>
      <c r="D1281" s="1">
        <v>50.48</v>
      </c>
      <c r="E1281">
        <v>-2.0499999999999998</v>
      </c>
      <c r="F1281">
        <v>0</v>
      </c>
      <c r="G1281">
        <v>1</v>
      </c>
    </row>
    <row r="1282" spans="1:7">
      <c r="A1282" s="5">
        <v>41925.75</v>
      </c>
      <c r="B1282" t="s">
        <v>7</v>
      </c>
      <c r="C1282">
        <v>61844</v>
      </c>
      <c r="D1282" s="1">
        <v>50.44</v>
      </c>
      <c r="E1282">
        <v>0</v>
      </c>
      <c r="F1282">
        <v>0</v>
      </c>
      <c r="G1282">
        <v>1</v>
      </c>
    </row>
    <row r="1283" spans="1:7">
      <c r="A1283" s="5">
        <v>41693.375</v>
      </c>
      <c r="B1283" t="s">
        <v>7</v>
      </c>
      <c r="C1283">
        <v>61844</v>
      </c>
      <c r="D1283" s="1">
        <v>50.43</v>
      </c>
      <c r="E1283">
        <v>-1.61</v>
      </c>
      <c r="F1283">
        <v>0</v>
      </c>
      <c r="G1283">
        <v>1</v>
      </c>
    </row>
    <row r="1284" spans="1:7">
      <c r="A1284" s="5">
        <v>41724.708333333336</v>
      </c>
      <c r="B1284" t="s">
        <v>7</v>
      </c>
      <c r="C1284">
        <v>61844</v>
      </c>
      <c r="D1284" s="1">
        <v>50.42</v>
      </c>
      <c r="E1284">
        <v>-1.67</v>
      </c>
      <c r="F1284">
        <v>0</v>
      </c>
      <c r="G1284">
        <v>1</v>
      </c>
    </row>
    <row r="1285" spans="1:7">
      <c r="A1285" s="5">
        <v>41665.25</v>
      </c>
      <c r="B1285" t="s">
        <v>7</v>
      </c>
      <c r="C1285">
        <v>61844</v>
      </c>
      <c r="D1285" s="1">
        <v>50.41</v>
      </c>
      <c r="E1285">
        <v>-1.04</v>
      </c>
      <c r="F1285">
        <v>13.39</v>
      </c>
      <c r="G1285">
        <v>1</v>
      </c>
    </row>
    <row r="1286" spans="1:7">
      <c r="A1286" s="5">
        <v>41953.75</v>
      </c>
      <c r="B1286" t="s">
        <v>7</v>
      </c>
      <c r="C1286">
        <v>61844</v>
      </c>
      <c r="D1286" s="1">
        <v>50.4</v>
      </c>
      <c r="E1286">
        <v>-1.72</v>
      </c>
      <c r="F1286">
        <v>0</v>
      </c>
      <c r="G1286">
        <v>1</v>
      </c>
    </row>
    <row r="1287" spans="1:7">
      <c r="A1287" s="5">
        <v>41994.708333333336</v>
      </c>
      <c r="B1287" t="s">
        <v>7</v>
      </c>
      <c r="C1287">
        <v>61844</v>
      </c>
      <c r="D1287" s="1">
        <v>50.39</v>
      </c>
      <c r="E1287">
        <v>-1.1299999999999999</v>
      </c>
      <c r="F1287">
        <v>0</v>
      </c>
      <c r="G1287">
        <v>1</v>
      </c>
    </row>
    <row r="1288" spans="1:7">
      <c r="A1288" s="5">
        <v>41971.708333333336</v>
      </c>
      <c r="B1288" t="s">
        <v>7</v>
      </c>
      <c r="C1288">
        <v>61844</v>
      </c>
      <c r="D1288" s="1">
        <v>50.35</v>
      </c>
      <c r="E1288">
        <v>-1.77</v>
      </c>
      <c r="F1288">
        <v>0</v>
      </c>
      <c r="G1288">
        <v>1</v>
      </c>
    </row>
    <row r="1289" spans="1:7">
      <c r="A1289" s="5">
        <v>41671.458333333336</v>
      </c>
      <c r="B1289" t="s">
        <v>7</v>
      </c>
      <c r="C1289">
        <v>61844</v>
      </c>
      <c r="D1289" s="1">
        <v>50.34</v>
      </c>
      <c r="E1289">
        <v>0</v>
      </c>
      <c r="F1289">
        <v>0</v>
      </c>
      <c r="G1289">
        <v>1</v>
      </c>
    </row>
    <row r="1290" spans="1:7">
      <c r="A1290" s="5">
        <v>41693.625</v>
      </c>
      <c r="B1290" t="s">
        <v>7</v>
      </c>
      <c r="C1290">
        <v>61844</v>
      </c>
      <c r="D1290" s="1">
        <v>50.3</v>
      </c>
      <c r="E1290">
        <v>-1.5</v>
      </c>
      <c r="F1290">
        <v>0</v>
      </c>
      <c r="G1290">
        <v>1</v>
      </c>
    </row>
    <row r="1291" spans="1:7">
      <c r="A1291" s="5">
        <v>41656.708333333336</v>
      </c>
      <c r="B1291" t="s">
        <v>7</v>
      </c>
      <c r="C1291">
        <v>61844</v>
      </c>
      <c r="D1291" s="1">
        <v>50.26</v>
      </c>
      <c r="E1291">
        <v>-1.34</v>
      </c>
      <c r="F1291">
        <v>0</v>
      </c>
      <c r="G1291">
        <v>1</v>
      </c>
    </row>
    <row r="1292" spans="1:7">
      <c r="A1292" s="5">
        <v>41695.5</v>
      </c>
      <c r="B1292" t="s">
        <v>7</v>
      </c>
      <c r="C1292">
        <v>61844</v>
      </c>
      <c r="D1292" s="1">
        <v>50.26</v>
      </c>
      <c r="E1292">
        <v>-1.24</v>
      </c>
      <c r="F1292">
        <v>0</v>
      </c>
      <c r="G1292">
        <v>1</v>
      </c>
    </row>
    <row r="1293" spans="1:7">
      <c r="A1293" s="5">
        <v>41705.958333333336</v>
      </c>
      <c r="B1293" t="s">
        <v>7</v>
      </c>
      <c r="C1293">
        <v>61844</v>
      </c>
      <c r="D1293" s="1">
        <v>50.25</v>
      </c>
      <c r="E1293">
        <v>-1.1299999999999999</v>
      </c>
      <c r="F1293">
        <v>0</v>
      </c>
      <c r="G1293">
        <v>1</v>
      </c>
    </row>
    <row r="1294" spans="1:7">
      <c r="A1294" s="5">
        <v>41729.291666666664</v>
      </c>
      <c r="B1294" t="s">
        <v>7</v>
      </c>
      <c r="C1294">
        <v>61844</v>
      </c>
      <c r="D1294" s="1">
        <v>50.18</v>
      </c>
      <c r="E1294">
        <v>-1.71</v>
      </c>
      <c r="F1294">
        <v>0</v>
      </c>
      <c r="G1294">
        <v>1</v>
      </c>
    </row>
    <row r="1295" spans="1:7">
      <c r="A1295" s="5">
        <v>41821.833333333336</v>
      </c>
      <c r="B1295" t="s">
        <v>7</v>
      </c>
      <c r="C1295">
        <v>61844</v>
      </c>
      <c r="D1295" s="1">
        <v>50.18</v>
      </c>
      <c r="E1295">
        <v>-2.09</v>
      </c>
      <c r="F1295">
        <v>0</v>
      </c>
      <c r="G1295">
        <v>1</v>
      </c>
    </row>
    <row r="1296" spans="1:7">
      <c r="A1296" s="5">
        <v>41962.541666666664</v>
      </c>
      <c r="B1296" t="s">
        <v>7</v>
      </c>
      <c r="C1296">
        <v>61844</v>
      </c>
      <c r="D1296" s="1">
        <v>50.18</v>
      </c>
      <c r="E1296">
        <v>-1.18</v>
      </c>
      <c r="F1296">
        <v>0</v>
      </c>
      <c r="G1296">
        <v>1</v>
      </c>
    </row>
    <row r="1297" spans="1:7">
      <c r="A1297" s="5">
        <v>41669.083333333336</v>
      </c>
      <c r="B1297" t="s">
        <v>7</v>
      </c>
      <c r="C1297">
        <v>61844</v>
      </c>
      <c r="D1297" s="1">
        <v>50.12</v>
      </c>
      <c r="E1297">
        <v>-1.1299999999999999</v>
      </c>
      <c r="F1297">
        <v>0</v>
      </c>
      <c r="G1297">
        <v>1</v>
      </c>
    </row>
    <row r="1298" spans="1:7">
      <c r="A1298" s="5">
        <v>41984.708333333336</v>
      </c>
      <c r="B1298" t="s">
        <v>7</v>
      </c>
      <c r="C1298">
        <v>61844</v>
      </c>
      <c r="D1298" s="1">
        <v>50.12</v>
      </c>
      <c r="E1298">
        <v>-1.34</v>
      </c>
      <c r="F1298">
        <v>0</v>
      </c>
      <c r="G1298">
        <v>1</v>
      </c>
    </row>
    <row r="1299" spans="1:7">
      <c r="A1299" s="5">
        <v>41715.125</v>
      </c>
      <c r="B1299" t="s">
        <v>7</v>
      </c>
      <c r="C1299">
        <v>61844</v>
      </c>
      <c r="D1299" s="1">
        <v>50.11</v>
      </c>
      <c r="E1299">
        <v>-0.97</v>
      </c>
      <c r="F1299">
        <v>0</v>
      </c>
      <c r="G1299">
        <v>1</v>
      </c>
    </row>
    <row r="1300" spans="1:7">
      <c r="A1300" s="5">
        <v>41714.541666666664</v>
      </c>
      <c r="B1300" t="s">
        <v>7</v>
      </c>
      <c r="C1300">
        <v>61844</v>
      </c>
      <c r="D1300" s="1">
        <v>50.09</v>
      </c>
      <c r="E1300">
        <v>-0.76</v>
      </c>
      <c r="F1300">
        <v>0</v>
      </c>
      <c r="G1300">
        <v>1</v>
      </c>
    </row>
    <row r="1301" spans="1:7">
      <c r="A1301" s="5">
        <v>41805.75</v>
      </c>
      <c r="B1301" t="s">
        <v>7</v>
      </c>
      <c r="C1301">
        <v>61844</v>
      </c>
      <c r="D1301" s="1">
        <v>50.08</v>
      </c>
      <c r="E1301">
        <v>-0.51</v>
      </c>
      <c r="F1301">
        <v>-13.95</v>
      </c>
      <c r="G1301">
        <v>1</v>
      </c>
    </row>
    <row r="1302" spans="1:7">
      <c r="A1302" s="5">
        <v>41721.833333333336</v>
      </c>
      <c r="B1302" t="s">
        <v>7</v>
      </c>
      <c r="C1302">
        <v>61844</v>
      </c>
      <c r="D1302" s="1">
        <v>50.05</v>
      </c>
      <c r="E1302">
        <v>-1.65</v>
      </c>
      <c r="F1302">
        <v>5.12</v>
      </c>
      <c r="G1302">
        <v>1</v>
      </c>
    </row>
    <row r="1303" spans="1:7">
      <c r="A1303" s="5">
        <v>41684.291666666664</v>
      </c>
      <c r="B1303" t="s">
        <v>7</v>
      </c>
      <c r="C1303">
        <v>61844</v>
      </c>
      <c r="D1303" s="1">
        <v>50.04</v>
      </c>
      <c r="E1303">
        <v>-1.28</v>
      </c>
      <c r="F1303">
        <v>-0.17</v>
      </c>
      <c r="G1303">
        <v>1</v>
      </c>
    </row>
    <row r="1304" spans="1:7">
      <c r="A1304" s="5">
        <v>41665.041666666664</v>
      </c>
      <c r="B1304" t="s">
        <v>7</v>
      </c>
      <c r="C1304">
        <v>61844</v>
      </c>
      <c r="D1304" s="1">
        <v>50.03</v>
      </c>
      <c r="E1304">
        <v>-1.18</v>
      </c>
      <c r="F1304">
        <v>0</v>
      </c>
      <c r="G1304">
        <v>1</v>
      </c>
    </row>
    <row r="1305" spans="1:7">
      <c r="A1305" s="5">
        <v>41694.458333333336</v>
      </c>
      <c r="B1305" t="s">
        <v>7</v>
      </c>
      <c r="C1305">
        <v>61844</v>
      </c>
      <c r="D1305" s="1">
        <v>50.03</v>
      </c>
      <c r="E1305">
        <v>-1.44</v>
      </c>
      <c r="F1305">
        <v>0</v>
      </c>
      <c r="G1305">
        <v>1</v>
      </c>
    </row>
    <row r="1306" spans="1:7">
      <c r="A1306" s="5">
        <v>41817.625</v>
      </c>
      <c r="B1306" t="s">
        <v>7</v>
      </c>
      <c r="C1306">
        <v>61844</v>
      </c>
      <c r="D1306" s="1">
        <v>50</v>
      </c>
      <c r="E1306">
        <v>-1.71</v>
      </c>
      <c r="F1306">
        <v>0</v>
      </c>
      <c r="G1306">
        <v>1</v>
      </c>
    </row>
    <row r="1307" spans="1:7">
      <c r="A1307" s="5">
        <v>41724.958333333336</v>
      </c>
      <c r="B1307" t="s">
        <v>7</v>
      </c>
      <c r="C1307">
        <v>61844</v>
      </c>
      <c r="D1307" s="1">
        <v>49.99</v>
      </c>
      <c r="E1307">
        <v>-1.49</v>
      </c>
      <c r="F1307">
        <v>0</v>
      </c>
      <c r="G1307">
        <v>1</v>
      </c>
    </row>
    <row r="1308" spans="1:7">
      <c r="A1308" s="5">
        <v>41693.666666666664</v>
      </c>
      <c r="B1308" t="s">
        <v>7</v>
      </c>
      <c r="C1308">
        <v>61844</v>
      </c>
      <c r="D1308" s="1">
        <v>49.95</v>
      </c>
      <c r="E1308">
        <v>-1.54</v>
      </c>
      <c r="F1308">
        <v>0</v>
      </c>
      <c r="G1308">
        <v>1</v>
      </c>
    </row>
    <row r="1309" spans="1:7">
      <c r="A1309" s="5">
        <v>41669.875</v>
      </c>
      <c r="B1309" t="s">
        <v>7</v>
      </c>
      <c r="C1309">
        <v>61844</v>
      </c>
      <c r="D1309" s="1">
        <v>49.94</v>
      </c>
      <c r="E1309">
        <v>-1.33</v>
      </c>
      <c r="F1309">
        <v>0</v>
      </c>
      <c r="G1309">
        <v>1</v>
      </c>
    </row>
    <row r="1310" spans="1:7">
      <c r="A1310" s="5">
        <v>41676.875</v>
      </c>
      <c r="B1310" t="s">
        <v>7</v>
      </c>
      <c r="C1310">
        <v>61844</v>
      </c>
      <c r="D1310" s="1">
        <v>49.94</v>
      </c>
      <c r="E1310">
        <v>-0.96</v>
      </c>
      <c r="F1310">
        <v>5.33</v>
      </c>
      <c r="G1310">
        <v>1</v>
      </c>
    </row>
    <row r="1311" spans="1:7">
      <c r="A1311" s="5">
        <v>41695.625</v>
      </c>
      <c r="B1311" t="s">
        <v>7</v>
      </c>
      <c r="C1311">
        <v>61844</v>
      </c>
      <c r="D1311" s="1">
        <v>49.94</v>
      </c>
      <c r="E1311">
        <v>-1.28</v>
      </c>
      <c r="F1311">
        <v>0</v>
      </c>
      <c r="G1311">
        <v>1</v>
      </c>
    </row>
    <row r="1312" spans="1:7">
      <c r="A1312" s="5">
        <v>41729.791666666664</v>
      </c>
      <c r="B1312" t="s">
        <v>7</v>
      </c>
      <c r="C1312">
        <v>61844</v>
      </c>
      <c r="D1312" s="1">
        <v>49.89</v>
      </c>
      <c r="E1312">
        <v>-1.81</v>
      </c>
      <c r="F1312">
        <v>0</v>
      </c>
      <c r="G1312">
        <v>1</v>
      </c>
    </row>
    <row r="1313" spans="1:7">
      <c r="A1313" s="5">
        <v>41963.791666666664</v>
      </c>
      <c r="B1313" t="s">
        <v>7</v>
      </c>
      <c r="C1313">
        <v>61844</v>
      </c>
      <c r="D1313" s="1">
        <v>49.88</v>
      </c>
      <c r="E1313">
        <v>-1.71</v>
      </c>
      <c r="F1313">
        <v>1.65</v>
      </c>
      <c r="G1313">
        <v>1</v>
      </c>
    </row>
    <row r="1314" spans="1:7">
      <c r="A1314" s="5">
        <v>41745.375</v>
      </c>
      <c r="B1314" t="s">
        <v>7</v>
      </c>
      <c r="C1314">
        <v>61844</v>
      </c>
      <c r="D1314" s="1">
        <v>49.87</v>
      </c>
      <c r="E1314">
        <v>-1.6</v>
      </c>
      <c r="F1314">
        <v>0</v>
      </c>
      <c r="G1314">
        <v>1</v>
      </c>
    </row>
    <row r="1315" spans="1:7">
      <c r="A1315" s="5">
        <v>41981.666666666664</v>
      </c>
      <c r="B1315" t="s">
        <v>7</v>
      </c>
      <c r="C1315">
        <v>61844</v>
      </c>
      <c r="D1315" s="1">
        <v>49.87</v>
      </c>
      <c r="E1315">
        <v>-1.02</v>
      </c>
      <c r="F1315">
        <v>0</v>
      </c>
      <c r="G1315">
        <v>1</v>
      </c>
    </row>
    <row r="1316" spans="1:7">
      <c r="A1316" s="5">
        <v>41754.416666666664</v>
      </c>
      <c r="B1316" t="s">
        <v>7</v>
      </c>
      <c r="C1316">
        <v>61844</v>
      </c>
      <c r="D1316" s="1">
        <v>49.86</v>
      </c>
      <c r="E1316">
        <v>-2.02</v>
      </c>
      <c r="F1316">
        <v>0</v>
      </c>
      <c r="G1316">
        <v>1</v>
      </c>
    </row>
    <row r="1317" spans="1:7">
      <c r="A1317" s="5">
        <v>41709.583333333336</v>
      </c>
      <c r="B1317" t="s">
        <v>7</v>
      </c>
      <c r="C1317">
        <v>61844</v>
      </c>
      <c r="D1317" s="1">
        <v>49.83</v>
      </c>
      <c r="E1317">
        <v>-1.28</v>
      </c>
      <c r="F1317">
        <v>0</v>
      </c>
      <c r="G1317">
        <v>1</v>
      </c>
    </row>
    <row r="1318" spans="1:7">
      <c r="A1318" s="5">
        <v>41960.333333333336</v>
      </c>
      <c r="B1318" t="s">
        <v>7</v>
      </c>
      <c r="C1318">
        <v>61844</v>
      </c>
      <c r="D1318" s="1">
        <v>49.83</v>
      </c>
      <c r="E1318">
        <v>-0.3</v>
      </c>
      <c r="F1318">
        <v>0</v>
      </c>
      <c r="G1318">
        <v>1</v>
      </c>
    </row>
    <row r="1319" spans="1:7">
      <c r="A1319" s="5">
        <v>41709.541666666664</v>
      </c>
      <c r="B1319" t="s">
        <v>7</v>
      </c>
      <c r="C1319">
        <v>61844</v>
      </c>
      <c r="D1319" s="1">
        <v>49.82</v>
      </c>
      <c r="E1319">
        <v>-1.28</v>
      </c>
      <c r="F1319">
        <v>0</v>
      </c>
      <c r="G1319">
        <v>1</v>
      </c>
    </row>
    <row r="1320" spans="1:7">
      <c r="A1320" s="5">
        <v>41878.666666666664</v>
      </c>
      <c r="B1320" t="s">
        <v>7</v>
      </c>
      <c r="C1320">
        <v>61844</v>
      </c>
      <c r="D1320" s="1">
        <v>49.78</v>
      </c>
      <c r="E1320">
        <v>-1.86</v>
      </c>
      <c r="F1320">
        <v>0</v>
      </c>
      <c r="G1320">
        <v>1</v>
      </c>
    </row>
    <row r="1321" spans="1:7">
      <c r="A1321" s="5">
        <v>41684.375</v>
      </c>
      <c r="B1321" t="s">
        <v>7</v>
      </c>
      <c r="C1321">
        <v>61844</v>
      </c>
      <c r="D1321" s="1">
        <v>49.74</v>
      </c>
      <c r="E1321">
        <v>-1.17</v>
      </c>
      <c r="F1321">
        <v>0</v>
      </c>
      <c r="G1321">
        <v>1</v>
      </c>
    </row>
    <row r="1322" spans="1:7">
      <c r="A1322" s="5">
        <v>41828.5</v>
      </c>
      <c r="B1322" t="s">
        <v>7</v>
      </c>
      <c r="C1322">
        <v>61844</v>
      </c>
      <c r="D1322" s="1">
        <v>49.73</v>
      </c>
      <c r="E1322">
        <v>-1.96</v>
      </c>
      <c r="F1322">
        <v>0</v>
      </c>
      <c r="G1322">
        <v>1</v>
      </c>
    </row>
    <row r="1323" spans="1:7">
      <c r="A1323" s="5">
        <v>41754.833333333336</v>
      </c>
      <c r="B1323" t="s">
        <v>7</v>
      </c>
      <c r="C1323">
        <v>61844</v>
      </c>
      <c r="D1323" s="1">
        <v>49.72</v>
      </c>
      <c r="E1323">
        <v>-1.65</v>
      </c>
      <c r="F1323">
        <v>0</v>
      </c>
      <c r="G1323">
        <v>1</v>
      </c>
    </row>
    <row r="1324" spans="1:7">
      <c r="A1324" s="5">
        <v>41693.5</v>
      </c>
      <c r="B1324" t="s">
        <v>7</v>
      </c>
      <c r="C1324">
        <v>61844</v>
      </c>
      <c r="D1324" s="1">
        <v>49.71</v>
      </c>
      <c r="E1324">
        <v>-1.59</v>
      </c>
      <c r="F1324">
        <v>0</v>
      </c>
      <c r="G1324">
        <v>1</v>
      </c>
    </row>
    <row r="1325" spans="1:7">
      <c r="A1325" s="5">
        <v>41957.875</v>
      </c>
      <c r="B1325" t="s">
        <v>7</v>
      </c>
      <c r="C1325">
        <v>61844</v>
      </c>
      <c r="D1325" s="1">
        <v>49.71</v>
      </c>
      <c r="E1325">
        <v>-0.66</v>
      </c>
      <c r="F1325">
        <v>0</v>
      </c>
      <c r="G1325">
        <v>1</v>
      </c>
    </row>
    <row r="1326" spans="1:7">
      <c r="A1326" s="5">
        <v>41671</v>
      </c>
      <c r="B1326" t="s">
        <v>7</v>
      </c>
      <c r="C1326">
        <v>61844</v>
      </c>
      <c r="D1326" s="1">
        <v>49.69</v>
      </c>
      <c r="E1326">
        <v>-0.45</v>
      </c>
      <c r="F1326">
        <v>0</v>
      </c>
      <c r="G1326">
        <v>1</v>
      </c>
    </row>
    <row r="1327" spans="1:7">
      <c r="A1327" s="5">
        <v>41971.75</v>
      </c>
      <c r="B1327" t="s">
        <v>7</v>
      </c>
      <c r="C1327">
        <v>61844</v>
      </c>
      <c r="D1327" s="1">
        <v>49.69</v>
      </c>
      <c r="E1327">
        <v>-1.75</v>
      </c>
      <c r="F1327">
        <v>0</v>
      </c>
      <c r="G1327">
        <v>1</v>
      </c>
    </row>
    <row r="1328" spans="1:7">
      <c r="A1328" s="5">
        <v>41694.666666666664</v>
      </c>
      <c r="B1328" t="s">
        <v>7</v>
      </c>
      <c r="C1328">
        <v>61844</v>
      </c>
      <c r="D1328" s="1">
        <v>49.64</v>
      </c>
      <c r="E1328">
        <v>-1.43</v>
      </c>
      <c r="F1328">
        <v>0</v>
      </c>
      <c r="G1328">
        <v>1</v>
      </c>
    </row>
    <row r="1329" spans="1:7">
      <c r="A1329" s="5">
        <v>41814.625</v>
      </c>
      <c r="B1329" t="s">
        <v>7</v>
      </c>
      <c r="C1329">
        <v>61844</v>
      </c>
      <c r="D1329" s="1">
        <v>49.61</v>
      </c>
      <c r="E1329">
        <v>-1.85</v>
      </c>
      <c r="F1329">
        <v>0</v>
      </c>
      <c r="G1329">
        <v>1</v>
      </c>
    </row>
    <row r="1330" spans="1:7">
      <c r="A1330" s="5">
        <v>41886.583333333336</v>
      </c>
      <c r="B1330" t="s">
        <v>7</v>
      </c>
      <c r="C1330">
        <v>61844</v>
      </c>
      <c r="D1330" s="1">
        <v>49.61</v>
      </c>
      <c r="E1330">
        <v>-1.63</v>
      </c>
      <c r="F1330">
        <v>1.48</v>
      </c>
      <c r="G1330">
        <v>1</v>
      </c>
    </row>
    <row r="1331" spans="1:7">
      <c r="A1331" s="5">
        <v>41694.541666666664</v>
      </c>
      <c r="B1331" t="s">
        <v>7</v>
      </c>
      <c r="C1331">
        <v>61844</v>
      </c>
      <c r="D1331" s="1">
        <v>49.6</v>
      </c>
      <c r="E1331">
        <v>-1.37</v>
      </c>
      <c r="F1331">
        <v>0</v>
      </c>
      <c r="G1331">
        <v>1</v>
      </c>
    </row>
    <row r="1332" spans="1:7">
      <c r="A1332" s="5">
        <v>41670.916666666664</v>
      </c>
      <c r="B1332" t="s">
        <v>7</v>
      </c>
      <c r="C1332">
        <v>61844</v>
      </c>
      <c r="D1332" s="1">
        <v>49.59</v>
      </c>
      <c r="E1332">
        <v>-1.1200000000000001</v>
      </c>
      <c r="F1332">
        <v>0</v>
      </c>
      <c r="G1332">
        <v>1</v>
      </c>
    </row>
    <row r="1333" spans="1:7">
      <c r="A1333" s="5">
        <v>41963.333333333336</v>
      </c>
      <c r="B1333" t="s">
        <v>7</v>
      </c>
      <c r="C1333">
        <v>61844</v>
      </c>
      <c r="D1333" s="1">
        <v>49.59</v>
      </c>
      <c r="E1333">
        <v>-1.43</v>
      </c>
      <c r="F1333">
        <v>0</v>
      </c>
      <c r="G1333">
        <v>1</v>
      </c>
    </row>
    <row r="1334" spans="1:7">
      <c r="A1334" s="5">
        <v>41827.583333333336</v>
      </c>
      <c r="B1334" t="s">
        <v>7</v>
      </c>
      <c r="C1334">
        <v>61844</v>
      </c>
      <c r="D1334" s="1">
        <v>49.58</v>
      </c>
      <c r="E1334">
        <v>-2.23</v>
      </c>
      <c r="F1334">
        <v>0</v>
      </c>
      <c r="G1334">
        <v>1</v>
      </c>
    </row>
    <row r="1335" spans="1:7">
      <c r="A1335" s="5">
        <v>41828.708333333336</v>
      </c>
      <c r="B1335" t="s">
        <v>7</v>
      </c>
      <c r="C1335">
        <v>61844</v>
      </c>
      <c r="D1335" s="1">
        <v>49.56</v>
      </c>
      <c r="E1335">
        <v>-1.9</v>
      </c>
      <c r="F1335">
        <v>0</v>
      </c>
      <c r="G1335">
        <v>1</v>
      </c>
    </row>
    <row r="1336" spans="1:7">
      <c r="A1336" s="5">
        <v>41959.791666666664</v>
      </c>
      <c r="B1336" t="s">
        <v>7</v>
      </c>
      <c r="C1336">
        <v>61844</v>
      </c>
      <c r="D1336" s="1">
        <v>49.56</v>
      </c>
      <c r="E1336">
        <v>-0.5</v>
      </c>
      <c r="F1336">
        <v>0</v>
      </c>
      <c r="G1336">
        <v>1</v>
      </c>
    </row>
    <row r="1337" spans="1:7">
      <c r="A1337" s="5">
        <v>41693.458333333336</v>
      </c>
      <c r="B1337" t="s">
        <v>7</v>
      </c>
      <c r="C1337">
        <v>61844</v>
      </c>
      <c r="D1337" s="1">
        <v>49.55</v>
      </c>
      <c r="E1337">
        <v>-1.53</v>
      </c>
      <c r="F1337">
        <v>0</v>
      </c>
      <c r="G1337">
        <v>1</v>
      </c>
    </row>
    <row r="1338" spans="1:7">
      <c r="A1338" s="5">
        <v>41731.791666666664</v>
      </c>
      <c r="B1338" t="s">
        <v>7</v>
      </c>
      <c r="C1338">
        <v>61844</v>
      </c>
      <c r="D1338" s="1">
        <v>49.54</v>
      </c>
      <c r="E1338">
        <v>-1.85</v>
      </c>
      <c r="F1338">
        <v>0</v>
      </c>
      <c r="G1338">
        <v>1</v>
      </c>
    </row>
    <row r="1339" spans="1:7">
      <c r="A1339" s="5">
        <v>41961.416666666664</v>
      </c>
      <c r="B1339" t="s">
        <v>7</v>
      </c>
      <c r="C1339">
        <v>61844</v>
      </c>
      <c r="D1339" s="1">
        <v>49.54</v>
      </c>
      <c r="E1339">
        <v>-1.22</v>
      </c>
      <c r="F1339">
        <v>0</v>
      </c>
      <c r="G1339">
        <v>1</v>
      </c>
    </row>
    <row r="1340" spans="1:7">
      <c r="A1340" s="5">
        <v>41754.375</v>
      </c>
      <c r="B1340" t="s">
        <v>7</v>
      </c>
      <c r="C1340">
        <v>61844</v>
      </c>
      <c r="D1340" s="1">
        <v>49.53</v>
      </c>
      <c r="E1340">
        <v>-2.0099999999999998</v>
      </c>
      <c r="F1340">
        <v>0</v>
      </c>
      <c r="G1340">
        <v>1</v>
      </c>
    </row>
    <row r="1341" spans="1:7">
      <c r="A1341" s="5">
        <v>41724.041666666664</v>
      </c>
      <c r="B1341" t="s">
        <v>7</v>
      </c>
      <c r="C1341">
        <v>61844</v>
      </c>
      <c r="D1341" s="1">
        <v>49.52</v>
      </c>
      <c r="E1341">
        <v>-1.65</v>
      </c>
      <c r="F1341">
        <v>2.15</v>
      </c>
      <c r="G1341">
        <v>1</v>
      </c>
    </row>
    <row r="1342" spans="1:7">
      <c r="A1342" s="5">
        <v>41692.791666666664</v>
      </c>
      <c r="B1342" t="s">
        <v>7</v>
      </c>
      <c r="C1342">
        <v>61844</v>
      </c>
      <c r="D1342" s="1">
        <v>49.51</v>
      </c>
      <c r="E1342">
        <v>-1.69</v>
      </c>
      <c r="F1342">
        <v>0</v>
      </c>
      <c r="G1342">
        <v>1</v>
      </c>
    </row>
    <row r="1343" spans="1:7">
      <c r="A1343" s="5">
        <v>41731.958333333336</v>
      </c>
      <c r="B1343" t="s">
        <v>7</v>
      </c>
      <c r="C1343">
        <v>61844</v>
      </c>
      <c r="D1343" s="1">
        <v>49.51</v>
      </c>
      <c r="E1343">
        <v>-0.63</v>
      </c>
      <c r="F1343">
        <v>-8.09</v>
      </c>
      <c r="G1343">
        <v>1</v>
      </c>
    </row>
    <row r="1344" spans="1:7">
      <c r="A1344" s="5">
        <v>41820.458333333336</v>
      </c>
      <c r="B1344" t="s">
        <v>7</v>
      </c>
      <c r="C1344">
        <v>61844</v>
      </c>
      <c r="D1344" s="1">
        <v>49.51</v>
      </c>
      <c r="E1344">
        <v>-1.9</v>
      </c>
      <c r="F1344">
        <v>0</v>
      </c>
      <c r="G1344">
        <v>1</v>
      </c>
    </row>
    <row r="1345" spans="1:7">
      <c r="A1345" s="5">
        <v>41960.833333333336</v>
      </c>
      <c r="B1345" t="s">
        <v>7</v>
      </c>
      <c r="C1345">
        <v>61844</v>
      </c>
      <c r="D1345" s="1">
        <v>49.49</v>
      </c>
      <c r="E1345">
        <v>-0.5</v>
      </c>
      <c r="F1345">
        <v>0</v>
      </c>
      <c r="G1345">
        <v>1</v>
      </c>
    </row>
    <row r="1346" spans="1:7">
      <c r="A1346" s="5">
        <v>41665.5</v>
      </c>
      <c r="B1346" t="s">
        <v>7</v>
      </c>
      <c r="C1346">
        <v>61844</v>
      </c>
      <c r="D1346" s="1">
        <v>49.48</v>
      </c>
      <c r="E1346">
        <v>-1.1100000000000001</v>
      </c>
      <c r="F1346">
        <v>0</v>
      </c>
      <c r="G1346">
        <v>1</v>
      </c>
    </row>
    <row r="1347" spans="1:7">
      <c r="A1347" s="5">
        <v>41927.416666666664</v>
      </c>
      <c r="B1347" t="s">
        <v>7</v>
      </c>
      <c r="C1347">
        <v>61844</v>
      </c>
      <c r="D1347" s="1">
        <v>49.47</v>
      </c>
      <c r="E1347">
        <v>0</v>
      </c>
      <c r="F1347">
        <v>0</v>
      </c>
      <c r="G1347">
        <v>1</v>
      </c>
    </row>
    <row r="1348" spans="1:7">
      <c r="A1348" s="5">
        <v>41660</v>
      </c>
      <c r="B1348" t="s">
        <v>7</v>
      </c>
      <c r="C1348">
        <v>61844</v>
      </c>
      <c r="D1348" s="1">
        <v>49.46</v>
      </c>
      <c r="E1348">
        <v>-0.96</v>
      </c>
      <c r="F1348">
        <v>0</v>
      </c>
      <c r="G1348">
        <v>1</v>
      </c>
    </row>
    <row r="1349" spans="1:7">
      <c r="A1349" s="5">
        <v>41684.416666666664</v>
      </c>
      <c r="B1349" t="s">
        <v>7</v>
      </c>
      <c r="C1349">
        <v>61844</v>
      </c>
      <c r="D1349" s="1">
        <v>49.46</v>
      </c>
      <c r="E1349">
        <v>-1.06</v>
      </c>
      <c r="F1349">
        <v>0</v>
      </c>
      <c r="G1349">
        <v>1</v>
      </c>
    </row>
    <row r="1350" spans="1:7">
      <c r="A1350" s="5">
        <v>41707</v>
      </c>
      <c r="B1350" t="s">
        <v>7</v>
      </c>
      <c r="C1350">
        <v>61844</v>
      </c>
      <c r="D1350" s="1">
        <v>49.45</v>
      </c>
      <c r="E1350">
        <v>-1.06</v>
      </c>
      <c r="F1350">
        <v>0</v>
      </c>
      <c r="G1350">
        <v>1</v>
      </c>
    </row>
    <row r="1351" spans="1:7">
      <c r="A1351" s="5">
        <v>41733.458333333336</v>
      </c>
      <c r="B1351" t="s">
        <v>7</v>
      </c>
      <c r="C1351">
        <v>61844</v>
      </c>
      <c r="D1351" s="1">
        <v>49.45</v>
      </c>
      <c r="E1351">
        <v>-1.8</v>
      </c>
      <c r="F1351">
        <v>0</v>
      </c>
      <c r="G1351">
        <v>1</v>
      </c>
    </row>
    <row r="1352" spans="1:7">
      <c r="A1352" s="5">
        <v>41927.541666666664</v>
      </c>
      <c r="B1352" t="s">
        <v>7</v>
      </c>
      <c r="C1352">
        <v>61844</v>
      </c>
      <c r="D1352" s="1">
        <v>49.42</v>
      </c>
      <c r="E1352">
        <v>0</v>
      </c>
      <c r="F1352">
        <v>0.27</v>
      </c>
      <c r="G1352">
        <v>1</v>
      </c>
    </row>
    <row r="1353" spans="1:7">
      <c r="A1353" s="5">
        <v>41672.833333333336</v>
      </c>
      <c r="B1353" t="s">
        <v>7</v>
      </c>
      <c r="C1353">
        <v>61844</v>
      </c>
      <c r="D1353" s="1">
        <v>49.4</v>
      </c>
      <c r="E1353">
        <v>-0.55000000000000004</v>
      </c>
      <c r="F1353">
        <v>0</v>
      </c>
      <c r="G1353">
        <v>1</v>
      </c>
    </row>
    <row r="1354" spans="1:7">
      <c r="A1354" s="5">
        <v>41809.541666666664</v>
      </c>
      <c r="B1354" t="s">
        <v>7</v>
      </c>
      <c r="C1354">
        <v>61844</v>
      </c>
      <c r="D1354" s="1">
        <v>49.39</v>
      </c>
      <c r="E1354">
        <v>-1.84</v>
      </c>
      <c r="F1354">
        <v>0</v>
      </c>
      <c r="G1354">
        <v>1</v>
      </c>
    </row>
    <row r="1355" spans="1:7">
      <c r="A1355" s="5">
        <v>41695.541666666664</v>
      </c>
      <c r="B1355" t="s">
        <v>7</v>
      </c>
      <c r="C1355">
        <v>61844</v>
      </c>
      <c r="D1355" s="1">
        <v>49.38</v>
      </c>
      <c r="E1355">
        <v>-1.21</v>
      </c>
      <c r="F1355">
        <v>0</v>
      </c>
      <c r="G1355">
        <v>1</v>
      </c>
    </row>
    <row r="1356" spans="1:7">
      <c r="A1356" s="5">
        <v>41690.208333333336</v>
      </c>
      <c r="B1356" t="s">
        <v>7</v>
      </c>
      <c r="C1356">
        <v>61844</v>
      </c>
      <c r="D1356" s="1">
        <v>49.36</v>
      </c>
      <c r="E1356">
        <v>-1.53</v>
      </c>
      <c r="F1356">
        <v>0</v>
      </c>
      <c r="G1356">
        <v>1</v>
      </c>
    </row>
    <row r="1357" spans="1:7">
      <c r="A1357" s="5">
        <v>41745.333333333336</v>
      </c>
      <c r="B1357" t="s">
        <v>7</v>
      </c>
      <c r="C1357">
        <v>61844</v>
      </c>
      <c r="D1357" s="1">
        <v>49.36</v>
      </c>
      <c r="E1357">
        <v>-1.58</v>
      </c>
      <c r="F1357">
        <v>0</v>
      </c>
      <c r="G1357">
        <v>1</v>
      </c>
    </row>
    <row r="1358" spans="1:7">
      <c r="A1358" s="5">
        <v>41862.666666666664</v>
      </c>
      <c r="B1358" t="s">
        <v>7</v>
      </c>
      <c r="C1358">
        <v>61844</v>
      </c>
      <c r="D1358" s="1">
        <v>49.35</v>
      </c>
      <c r="E1358">
        <v>-1.84</v>
      </c>
      <c r="F1358">
        <v>0</v>
      </c>
      <c r="G1358">
        <v>1</v>
      </c>
    </row>
    <row r="1359" spans="1:7">
      <c r="A1359" s="5">
        <v>41960.416666666664</v>
      </c>
      <c r="B1359" t="s">
        <v>7</v>
      </c>
      <c r="C1359">
        <v>61844</v>
      </c>
      <c r="D1359" s="1">
        <v>49.34</v>
      </c>
      <c r="E1359">
        <v>-0.3</v>
      </c>
      <c r="F1359">
        <v>0</v>
      </c>
      <c r="G1359">
        <v>1</v>
      </c>
    </row>
    <row r="1360" spans="1:7">
      <c r="A1360" s="5">
        <v>41718.375</v>
      </c>
      <c r="B1360" t="s">
        <v>7</v>
      </c>
      <c r="C1360">
        <v>61844</v>
      </c>
      <c r="D1360" s="1">
        <v>49.31</v>
      </c>
      <c r="E1360">
        <v>-1.26</v>
      </c>
      <c r="F1360">
        <v>0</v>
      </c>
      <c r="G1360">
        <v>1</v>
      </c>
    </row>
    <row r="1361" spans="1:7">
      <c r="A1361" s="5">
        <v>41964.708333333336</v>
      </c>
      <c r="B1361" t="s">
        <v>7</v>
      </c>
      <c r="C1361">
        <v>61844</v>
      </c>
      <c r="D1361" s="1">
        <v>49.3</v>
      </c>
      <c r="E1361">
        <v>-1.69</v>
      </c>
      <c r="F1361">
        <v>3.51</v>
      </c>
      <c r="G1361">
        <v>1</v>
      </c>
    </row>
    <row r="1362" spans="1:7">
      <c r="A1362" s="5">
        <v>41690.875</v>
      </c>
      <c r="B1362" t="s">
        <v>7</v>
      </c>
      <c r="C1362">
        <v>61844</v>
      </c>
      <c r="D1362" s="1">
        <v>49.28</v>
      </c>
      <c r="E1362">
        <v>-1.42</v>
      </c>
      <c r="F1362">
        <v>0</v>
      </c>
      <c r="G1362">
        <v>1</v>
      </c>
    </row>
    <row r="1363" spans="1:7">
      <c r="A1363" s="5">
        <v>41714.833333333336</v>
      </c>
      <c r="B1363" t="s">
        <v>7</v>
      </c>
      <c r="C1363">
        <v>61844</v>
      </c>
      <c r="D1363" s="1">
        <v>49.26</v>
      </c>
      <c r="E1363">
        <v>-0.85</v>
      </c>
      <c r="F1363">
        <v>0</v>
      </c>
      <c r="G1363">
        <v>1</v>
      </c>
    </row>
    <row r="1364" spans="1:7">
      <c r="A1364" s="5">
        <v>41809.583333333336</v>
      </c>
      <c r="B1364" t="s">
        <v>7</v>
      </c>
      <c r="C1364">
        <v>61844</v>
      </c>
      <c r="D1364" s="1">
        <v>49.25</v>
      </c>
      <c r="E1364">
        <v>-1.79</v>
      </c>
      <c r="F1364">
        <v>0</v>
      </c>
      <c r="G1364">
        <v>1</v>
      </c>
    </row>
    <row r="1365" spans="1:7">
      <c r="A1365" s="5">
        <v>41720.916666666664</v>
      </c>
      <c r="B1365" t="s">
        <v>7</v>
      </c>
      <c r="C1365">
        <v>61844</v>
      </c>
      <c r="D1365" s="1">
        <v>49.24</v>
      </c>
      <c r="E1365">
        <v>-0.65</v>
      </c>
      <c r="F1365">
        <v>0</v>
      </c>
      <c r="G1365">
        <v>1</v>
      </c>
    </row>
    <row r="1366" spans="1:7">
      <c r="A1366" s="5">
        <v>41834.541666666664</v>
      </c>
      <c r="B1366" t="s">
        <v>7</v>
      </c>
      <c r="C1366">
        <v>61844</v>
      </c>
      <c r="D1366" s="1">
        <v>49.23</v>
      </c>
      <c r="E1366">
        <v>-1.89</v>
      </c>
      <c r="F1366">
        <v>0</v>
      </c>
      <c r="G1366">
        <v>1</v>
      </c>
    </row>
    <row r="1367" spans="1:7">
      <c r="A1367" s="5">
        <v>41715.916666666664</v>
      </c>
      <c r="B1367" t="s">
        <v>7</v>
      </c>
      <c r="C1367">
        <v>61844</v>
      </c>
      <c r="D1367" s="1">
        <v>49.21</v>
      </c>
      <c r="E1367">
        <v>-1</v>
      </c>
      <c r="F1367">
        <v>0</v>
      </c>
      <c r="G1367">
        <v>1</v>
      </c>
    </row>
    <row r="1368" spans="1:7">
      <c r="A1368" s="5">
        <v>41674.375</v>
      </c>
      <c r="B1368" t="s">
        <v>7</v>
      </c>
      <c r="C1368">
        <v>61844</v>
      </c>
      <c r="D1368" s="1">
        <v>49.19</v>
      </c>
      <c r="E1368">
        <v>-1.26</v>
      </c>
      <c r="F1368">
        <v>4.5999999999999996</v>
      </c>
      <c r="G1368">
        <v>1</v>
      </c>
    </row>
    <row r="1369" spans="1:7">
      <c r="A1369" s="5">
        <v>41960.25</v>
      </c>
      <c r="B1369" t="s">
        <v>7</v>
      </c>
      <c r="C1369">
        <v>61844</v>
      </c>
      <c r="D1369" s="1">
        <v>49.16</v>
      </c>
      <c r="E1369">
        <v>-0.31</v>
      </c>
      <c r="F1369">
        <v>-4.32</v>
      </c>
      <c r="G1369">
        <v>1</v>
      </c>
    </row>
    <row r="1370" spans="1:7">
      <c r="A1370" s="5">
        <v>41708.083333333336</v>
      </c>
      <c r="B1370" t="s">
        <v>7</v>
      </c>
      <c r="C1370">
        <v>61844</v>
      </c>
      <c r="D1370" s="1">
        <v>49.15</v>
      </c>
      <c r="E1370">
        <v>-0.75</v>
      </c>
      <c r="F1370">
        <v>0</v>
      </c>
      <c r="G1370">
        <v>1</v>
      </c>
    </row>
    <row r="1371" spans="1:7">
      <c r="A1371" s="5">
        <v>41827.541666666664</v>
      </c>
      <c r="B1371" t="s">
        <v>7</v>
      </c>
      <c r="C1371">
        <v>61844</v>
      </c>
      <c r="D1371" s="1">
        <v>49.15</v>
      </c>
      <c r="E1371">
        <v>-2.15</v>
      </c>
      <c r="F1371">
        <v>0</v>
      </c>
      <c r="G1371">
        <v>1</v>
      </c>
    </row>
    <row r="1372" spans="1:7">
      <c r="A1372" s="5">
        <v>41648.208333333336</v>
      </c>
      <c r="B1372" t="s">
        <v>7</v>
      </c>
      <c r="C1372">
        <v>61844</v>
      </c>
      <c r="D1372" s="1">
        <v>49.13</v>
      </c>
      <c r="E1372">
        <v>-0.89</v>
      </c>
      <c r="F1372">
        <v>5.55</v>
      </c>
      <c r="G1372">
        <v>1</v>
      </c>
    </row>
    <row r="1373" spans="1:7">
      <c r="A1373" s="5">
        <v>41834.625</v>
      </c>
      <c r="B1373" t="s">
        <v>7</v>
      </c>
      <c r="C1373">
        <v>61844</v>
      </c>
      <c r="D1373" s="1">
        <v>49.13</v>
      </c>
      <c r="E1373">
        <v>-2.0499999999999998</v>
      </c>
      <c r="F1373">
        <v>0</v>
      </c>
      <c r="G1373">
        <v>1</v>
      </c>
    </row>
    <row r="1374" spans="1:7">
      <c r="A1374" s="5">
        <v>41725.625</v>
      </c>
      <c r="B1374" t="s">
        <v>7</v>
      </c>
      <c r="C1374">
        <v>61844</v>
      </c>
      <c r="D1374" s="1">
        <v>49.08</v>
      </c>
      <c r="E1374">
        <v>-1.47</v>
      </c>
      <c r="F1374">
        <v>0</v>
      </c>
      <c r="G1374">
        <v>1</v>
      </c>
    </row>
    <row r="1375" spans="1:7">
      <c r="A1375" s="5">
        <v>41670.333333333336</v>
      </c>
      <c r="B1375" t="s">
        <v>7</v>
      </c>
      <c r="C1375">
        <v>61844</v>
      </c>
      <c r="D1375" s="1">
        <v>49.06</v>
      </c>
      <c r="E1375">
        <v>-1.31</v>
      </c>
      <c r="F1375">
        <v>0</v>
      </c>
      <c r="G1375">
        <v>1</v>
      </c>
    </row>
    <row r="1376" spans="1:7">
      <c r="A1376" s="5">
        <v>41660.125</v>
      </c>
      <c r="B1376" t="s">
        <v>7</v>
      </c>
      <c r="C1376">
        <v>61844</v>
      </c>
      <c r="D1376" s="1">
        <v>49.04</v>
      </c>
      <c r="E1376">
        <v>-0.85</v>
      </c>
      <c r="F1376">
        <v>0</v>
      </c>
      <c r="G1376">
        <v>1</v>
      </c>
    </row>
    <row r="1377" spans="1:7">
      <c r="A1377" s="5">
        <v>41817.583333333336</v>
      </c>
      <c r="B1377" t="s">
        <v>7</v>
      </c>
      <c r="C1377">
        <v>61844</v>
      </c>
      <c r="D1377" s="1">
        <v>48.99</v>
      </c>
      <c r="E1377">
        <v>-1.72</v>
      </c>
      <c r="F1377">
        <v>0</v>
      </c>
      <c r="G1377">
        <v>1</v>
      </c>
    </row>
    <row r="1378" spans="1:7">
      <c r="A1378" s="5">
        <v>41822.916666666664</v>
      </c>
      <c r="B1378" t="s">
        <v>7</v>
      </c>
      <c r="C1378">
        <v>61844</v>
      </c>
      <c r="D1378" s="1">
        <v>48.99</v>
      </c>
      <c r="E1378">
        <v>-1.9</v>
      </c>
      <c r="F1378">
        <v>-3.47</v>
      </c>
      <c r="G1378">
        <v>1</v>
      </c>
    </row>
    <row r="1379" spans="1:7">
      <c r="A1379" s="5">
        <v>41814.708333333336</v>
      </c>
      <c r="B1379" t="s">
        <v>7</v>
      </c>
      <c r="C1379">
        <v>61844</v>
      </c>
      <c r="D1379" s="1">
        <v>48.98</v>
      </c>
      <c r="E1379">
        <v>-1.78</v>
      </c>
      <c r="F1379">
        <v>0</v>
      </c>
      <c r="G1379">
        <v>1</v>
      </c>
    </row>
    <row r="1380" spans="1:7">
      <c r="A1380" s="5">
        <v>41843.5</v>
      </c>
      <c r="B1380" t="s">
        <v>7</v>
      </c>
      <c r="C1380">
        <v>61844</v>
      </c>
      <c r="D1380" s="1">
        <v>48.97</v>
      </c>
      <c r="E1380">
        <v>-2.04</v>
      </c>
      <c r="F1380">
        <v>0</v>
      </c>
      <c r="G1380">
        <v>1</v>
      </c>
    </row>
    <row r="1381" spans="1:7">
      <c r="A1381" s="5">
        <v>41652.708333333336</v>
      </c>
      <c r="B1381" t="s">
        <v>7</v>
      </c>
      <c r="C1381">
        <v>61844</v>
      </c>
      <c r="D1381" s="1">
        <v>48.96</v>
      </c>
      <c r="E1381">
        <v>-1.1499999999999999</v>
      </c>
      <c r="F1381">
        <v>0</v>
      </c>
      <c r="G1381">
        <v>1</v>
      </c>
    </row>
    <row r="1382" spans="1:7">
      <c r="A1382" s="5">
        <v>41684.458333333336</v>
      </c>
      <c r="B1382" t="s">
        <v>7</v>
      </c>
      <c r="C1382">
        <v>61844</v>
      </c>
      <c r="D1382" s="1">
        <v>48.96</v>
      </c>
      <c r="E1382">
        <v>-1.05</v>
      </c>
      <c r="F1382">
        <v>0</v>
      </c>
      <c r="G1382">
        <v>1</v>
      </c>
    </row>
    <row r="1383" spans="1:7">
      <c r="A1383" s="5">
        <v>41696.458333333336</v>
      </c>
      <c r="B1383" t="s">
        <v>7</v>
      </c>
      <c r="C1383">
        <v>61844</v>
      </c>
      <c r="D1383" s="1">
        <v>48.96</v>
      </c>
      <c r="E1383">
        <v>-1.51</v>
      </c>
      <c r="F1383">
        <v>0</v>
      </c>
      <c r="G1383">
        <v>1</v>
      </c>
    </row>
    <row r="1384" spans="1:7">
      <c r="A1384" s="5">
        <v>41677.666666666664</v>
      </c>
      <c r="B1384" t="s">
        <v>7</v>
      </c>
      <c r="C1384">
        <v>61844</v>
      </c>
      <c r="D1384" s="1">
        <v>48.92</v>
      </c>
      <c r="E1384">
        <v>-1.05</v>
      </c>
      <c r="F1384">
        <v>0</v>
      </c>
      <c r="G1384">
        <v>1</v>
      </c>
    </row>
    <row r="1385" spans="1:7">
      <c r="A1385" s="5">
        <v>41960.375</v>
      </c>
      <c r="B1385" t="s">
        <v>7</v>
      </c>
      <c r="C1385">
        <v>61844</v>
      </c>
      <c r="D1385" s="1">
        <v>48.91</v>
      </c>
      <c r="E1385">
        <v>-0.28999999999999998</v>
      </c>
      <c r="F1385">
        <v>0</v>
      </c>
      <c r="G1385">
        <v>1</v>
      </c>
    </row>
    <row r="1386" spans="1:7">
      <c r="A1386" s="5">
        <v>41842.541666666664</v>
      </c>
      <c r="B1386" t="s">
        <v>7</v>
      </c>
      <c r="C1386">
        <v>61844</v>
      </c>
      <c r="D1386" s="1">
        <v>48.81</v>
      </c>
      <c r="E1386">
        <v>-1.82</v>
      </c>
      <c r="F1386">
        <v>0</v>
      </c>
      <c r="G1386">
        <v>1</v>
      </c>
    </row>
    <row r="1387" spans="1:7">
      <c r="A1387" s="5">
        <v>41961.375</v>
      </c>
      <c r="B1387" t="s">
        <v>7</v>
      </c>
      <c r="C1387">
        <v>61844</v>
      </c>
      <c r="D1387" s="1">
        <v>48.81</v>
      </c>
      <c r="E1387">
        <v>-1.2</v>
      </c>
      <c r="F1387">
        <v>0</v>
      </c>
      <c r="G1387">
        <v>1</v>
      </c>
    </row>
    <row r="1388" spans="1:7">
      <c r="A1388" s="5">
        <v>41962.875</v>
      </c>
      <c r="B1388" t="s">
        <v>7</v>
      </c>
      <c r="C1388">
        <v>61844</v>
      </c>
      <c r="D1388" s="1">
        <v>48.8</v>
      </c>
      <c r="E1388">
        <v>-1.1499999999999999</v>
      </c>
      <c r="F1388">
        <v>0</v>
      </c>
      <c r="G1388">
        <v>1</v>
      </c>
    </row>
    <row r="1389" spans="1:7">
      <c r="A1389" s="5">
        <v>41640.333333333336</v>
      </c>
      <c r="B1389" t="s">
        <v>7</v>
      </c>
      <c r="C1389">
        <v>61844</v>
      </c>
      <c r="D1389" s="1">
        <v>48.77</v>
      </c>
      <c r="E1389">
        <v>-0.2</v>
      </c>
      <c r="F1389">
        <v>0</v>
      </c>
      <c r="G1389">
        <v>1</v>
      </c>
    </row>
    <row r="1390" spans="1:7">
      <c r="A1390" s="5">
        <v>41641</v>
      </c>
      <c r="B1390" t="s">
        <v>7</v>
      </c>
      <c r="C1390">
        <v>61844</v>
      </c>
      <c r="D1390" s="1">
        <v>48.76</v>
      </c>
      <c r="E1390">
        <v>0.05</v>
      </c>
      <c r="F1390">
        <v>0</v>
      </c>
      <c r="G1390">
        <v>1</v>
      </c>
    </row>
    <row r="1391" spans="1:7">
      <c r="A1391" s="5">
        <v>41671.5</v>
      </c>
      <c r="B1391" t="s">
        <v>7</v>
      </c>
      <c r="C1391">
        <v>61844</v>
      </c>
      <c r="D1391" s="1">
        <v>48.76</v>
      </c>
      <c r="E1391">
        <v>0</v>
      </c>
      <c r="F1391">
        <v>0</v>
      </c>
      <c r="G1391">
        <v>1</v>
      </c>
    </row>
    <row r="1392" spans="1:7">
      <c r="A1392" s="5">
        <v>41654.75</v>
      </c>
      <c r="B1392" t="s">
        <v>7</v>
      </c>
      <c r="C1392">
        <v>61844</v>
      </c>
      <c r="D1392" s="1">
        <v>48.72</v>
      </c>
      <c r="E1392">
        <v>-1.25</v>
      </c>
      <c r="F1392">
        <v>0</v>
      </c>
      <c r="G1392">
        <v>1</v>
      </c>
    </row>
    <row r="1393" spans="1:7">
      <c r="A1393" s="5">
        <v>41975.75</v>
      </c>
      <c r="B1393" t="s">
        <v>7</v>
      </c>
      <c r="C1393">
        <v>61844</v>
      </c>
      <c r="D1393" s="1">
        <v>48.72</v>
      </c>
      <c r="E1393">
        <v>-1.4</v>
      </c>
      <c r="F1393">
        <v>0</v>
      </c>
      <c r="G1393">
        <v>1</v>
      </c>
    </row>
    <row r="1394" spans="1:7">
      <c r="A1394" s="5">
        <v>41746.333333333336</v>
      </c>
      <c r="B1394" t="s">
        <v>7</v>
      </c>
      <c r="C1394">
        <v>61844</v>
      </c>
      <c r="D1394" s="1">
        <v>48.71</v>
      </c>
      <c r="E1394">
        <v>-1.25</v>
      </c>
      <c r="F1394">
        <v>0</v>
      </c>
      <c r="G1394">
        <v>1</v>
      </c>
    </row>
    <row r="1395" spans="1:7">
      <c r="A1395" s="5">
        <v>41834.583333333336</v>
      </c>
      <c r="B1395" t="s">
        <v>7</v>
      </c>
      <c r="C1395">
        <v>61844</v>
      </c>
      <c r="D1395" s="1">
        <v>48.71</v>
      </c>
      <c r="E1395">
        <v>-2.0299999999999998</v>
      </c>
      <c r="F1395">
        <v>0</v>
      </c>
      <c r="G1395">
        <v>1</v>
      </c>
    </row>
    <row r="1396" spans="1:7">
      <c r="A1396" s="5">
        <v>41757.416666666664</v>
      </c>
      <c r="B1396" t="s">
        <v>7</v>
      </c>
      <c r="C1396">
        <v>61844</v>
      </c>
      <c r="D1396" s="1">
        <v>48.69</v>
      </c>
      <c r="E1396">
        <v>-1.66</v>
      </c>
      <c r="F1396">
        <v>0.01</v>
      </c>
      <c r="G1396">
        <v>1</v>
      </c>
    </row>
    <row r="1397" spans="1:7">
      <c r="A1397" s="5">
        <v>41757.458333333336</v>
      </c>
      <c r="B1397" t="s">
        <v>7</v>
      </c>
      <c r="C1397">
        <v>61844</v>
      </c>
      <c r="D1397" s="1">
        <v>48.69</v>
      </c>
      <c r="E1397">
        <v>-1.66</v>
      </c>
      <c r="F1397">
        <v>0.01</v>
      </c>
      <c r="G1397">
        <v>1</v>
      </c>
    </row>
    <row r="1398" spans="1:7">
      <c r="A1398" s="5">
        <v>41816.666666666664</v>
      </c>
      <c r="B1398" t="s">
        <v>7</v>
      </c>
      <c r="C1398">
        <v>61844</v>
      </c>
      <c r="D1398" s="1">
        <v>48.65</v>
      </c>
      <c r="E1398">
        <v>-1.77</v>
      </c>
      <c r="F1398">
        <v>0</v>
      </c>
      <c r="G1398">
        <v>1</v>
      </c>
    </row>
    <row r="1399" spans="1:7">
      <c r="A1399" s="5">
        <v>41862.625</v>
      </c>
      <c r="B1399" t="s">
        <v>7</v>
      </c>
      <c r="C1399">
        <v>61844</v>
      </c>
      <c r="D1399" s="1">
        <v>48.64</v>
      </c>
      <c r="E1399">
        <v>-1.81</v>
      </c>
      <c r="F1399">
        <v>0</v>
      </c>
      <c r="G1399">
        <v>1</v>
      </c>
    </row>
    <row r="1400" spans="1:7">
      <c r="A1400" s="5">
        <v>41856.666666666664</v>
      </c>
      <c r="B1400" t="s">
        <v>7</v>
      </c>
      <c r="C1400">
        <v>61844</v>
      </c>
      <c r="D1400" s="1">
        <v>48.62</v>
      </c>
      <c r="E1400">
        <v>-1.92</v>
      </c>
      <c r="F1400">
        <v>0</v>
      </c>
      <c r="G1400">
        <v>1</v>
      </c>
    </row>
    <row r="1401" spans="1:7">
      <c r="A1401" s="5">
        <v>41672.916666666664</v>
      </c>
      <c r="B1401" t="s">
        <v>7</v>
      </c>
      <c r="C1401">
        <v>61844</v>
      </c>
      <c r="D1401" s="1">
        <v>48.58</v>
      </c>
      <c r="E1401">
        <v>-0.28999999999999998</v>
      </c>
      <c r="F1401">
        <v>0</v>
      </c>
      <c r="G1401">
        <v>1</v>
      </c>
    </row>
    <row r="1402" spans="1:7">
      <c r="A1402" s="5">
        <v>41877.583333333336</v>
      </c>
      <c r="B1402" t="s">
        <v>7</v>
      </c>
      <c r="C1402">
        <v>61844</v>
      </c>
      <c r="D1402" s="1">
        <v>48.57</v>
      </c>
      <c r="E1402">
        <v>-2.0299999999999998</v>
      </c>
      <c r="F1402">
        <v>0</v>
      </c>
      <c r="G1402">
        <v>1</v>
      </c>
    </row>
    <row r="1403" spans="1:7">
      <c r="A1403" s="5">
        <v>41856.625</v>
      </c>
      <c r="B1403" t="s">
        <v>7</v>
      </c>
      <c r="C1403">
        <v>61844</v>
      </c>
      <c r="D1403" s="1">
        <v>48.56</v>
      </c>
      <c r="E1403">
        <v>-1.86</v>
      </c>
      <c r="F1403">
        <v>0</v>
      </c>
      <c r="G1403">
        <v>1</v>
      </c>
    </row>
    <row r="1404" spans="1:7">
      <c r="A1404" s="5">
        <v>41957.541666666664</v>
      </c>
      <c r="B1404" t="s">
        <v>7</v>
      </c>
      <c r="C1404">
        <v>61844</v>
      </c>
      <c r="D1404" s="1">
        <v>48.53</v>
      </c>
      <c r="E1404">
        <v>-0.79</v>
      </c>
      <c r="F1404">
        <v>0</v>
      </c>
      <c r="G1404">
        <v>1</v>
      </c>
    </row>
    <row r="1405" spans="1:7">
      <c r="A1405" s="5">
        <v>41653.75</v>
      </c>
      <c r="B1405" t="s">
        <v>7</v>
      </c>
      <c r="C1405">
        <v>61844</v>
      </c>
      <c r="D1405" s="1">
        <v>48.48</v>
      </c>
      <c r="E1405">
        <v>-1.04</v>
      </c>
      <c r="F1405">
        <v>0</v>
      </c>
      <c r="G1405">
        <v>1</v>
      </c>
    </row>
    <row r="1406" spans="1:7">
      <c r="A1406" s="5">
        <v>41808.375</v>
      </c>
      <c r="B1406" t="s">
        <v>7</v>
      </c>
      <c r="C1406">
        <v>61844</v>
      </c>
      <c r="D1406" s="1">
        <v>48.48</v>
      </c>
      <c r="E1406">
        <v>-1.81</v>
      </c>
      <c r="F1406">
        <v>0</v>
      </c>
      <c r="G1406">
        <v>1</v>
      </c>
    </row>
    <row r="1407" spans="1:7">
      <c r="A1407" s="5">
        <v>41732.833333333336</v>
      </c>
      <c r="B1407" t="s">
        <v>7</v>
      </c>
      <c r="C1407">
        <v>61844</v>
      </c>
      <c r="D1407" s="1">
        <v>48.47</v>
      </c>
      <c r="E1407">
        <v>-2.16</v>
      </c>
      <c r="F1407">
        <v>6.32</v>
      </c>
      <c r="G1407">
        <v>1</v>
      </c>
    </row>
    <row r="1408" spans="1:7">
      <c r="A1408" s="5">
        <v>41685.291666666664</v>
      </c>
      <c r="B1408" t="s">
        <v>7</v>
      </c>
      <c r="C1408">
        <v>61844</v>
      </c>
      <c r="D1408" s="1">
        <v>48.4</v>
      </c>
      <c r="E1408">
        <v>-0.86</v>
      </c>
      <c r="F1408">
        <v>-4.28</v>
      </c>
      <c r="G1408">
        <v>1</v>
      </c>
    </row>
    <row r="1409" spans="1:7">
      <c r="A1409" s="5">
        <v>41644.708333333336</v>
      </c>
      <c r="B1409" t="s">
        <v>7</v>
      </c>
      <c r="C1409">
        <v>61844</v>
      </c>
      <c r="D1409" s="1">
        <v>48.39</v>
      </c>
      <c r="E1409">
        <v>-0.89</v>
      </c>
      <c r="F1409">
        <v>0</v>
      </c>
      <c r="G1409">
        <v>1</v>
      </c>
    </row>
    <row r="1410" spans="1:7">
      <c r="A1410" s="5">
        <v>41725.708333333336</v>
      </c>
      <c r="B1410" t="s">
        <v>7</v>
      </c>
      <c r="C1410">
        <v>61844</v>
      </c>
      <c r="D1410" s="1">
        <v>48.38</v>
      </c>
      <c r="E1410">
        <v>-1.55</v>
      </c>
      <c r="F1410">
        <v>0</v>
      </c>
      <c r="G1410">
        <v>1</v>
      </c>
    </row>
    <row r="1411" spans="1:7">
      <c r="A1411" s="5">
        <v>41876.708333333336</v>
      </c>
      <c r="B1411" t="s">
        <v>7</v>
      </c>
      <c r="C1411">
        <v>61844</v>
      </c>
      <c r="D1411" s="1">
        <v>48.36</v>
      </c>
      <c r="E1411">
        <v>-1.8</v>
      </c>
      <c r="F1411">
        <v>0</v>
      </c>
      <c r="G1411">
        <v>1</v>
      </c>
    </row>
    <row r="1412" spans="1:7">
      <c r="A1412" s="5">
        <v>41645.791666666664</v>
      </c>
      <c r="B1412" t="s">
        <v>7</v>
      </c>
      <c r="C1412">
        <v>61844</v>
      </c>
      <c r="D1412" s="1">
        <v>48.35</v>
      </c>
      <c r="E1412">
        <v>-0.99</v>
      </c>
      <c r="F1412">
        <v>0</v>
      </c>
      <c r="G1412">
        <v>1</v>
      </c>
    </row>
    <row r="1413" spans="1:7">
      <c r="A1413" s="5">
        <v>41671.333333333336</v>
      </c>
      <c r="B1413" t="s">
        <v>7</v>
      </c>
      <c r="C1413">
        <v>61844</v>
      </c>
      <c r="D1413" s="1">
        <v>48.35</v>
      </c>
      <c r="E1413">
        <v>0</v>
      </c>
      <c r="F1413">
        <v>0</v>
      </c>
      <c r="G1413">
        <v>1</v>
      </c>
    </row>
    <row r="1414" spans="1:7">
      <c r="A1414" s="5">
        <v>41820.833333333336</v>
      </c>
      <c r="B1414" t="s">
        <v>7</v>
      </c>
      <c r="C1414">
        <v>61844</v>
      </c>
      <c r="D1414" s="1">
        <v>48.34</v>
      </c>
      <c r="E1414">
        <v>-1.86</v>
      </c>
      <c r="F1414">
        <v>0</v>
      </c>
      <c r="G1414">
        <v>1</v>
      </c>
    </row>
    <row r="1415" spans="1:7">
      <c r="A1415" s="5">
        <v>41988.708333333336</v>
      </c>
      <c r="B1415" t="s">
        <v>7</v>
      </c>
      <c r="C1415">
        <v>61844</v>
      </c>
      <c r="D1415" s="1">
        <v>48.33</v>
      </c>
      <c r="E1415">
        <v>-1.24</v>
      </c>
      <c r="F1415">
        <v>0</v>
      </c>
      <c r="G1415">
        <v>1</v>
      </c>
    </row>
    <row r="1416" spans="1:7">
      <c r="A1416" s="5">
        <v>41714.375</v>
      </c>
      <c r="B1416" t="s">
        <v>7</v>
      </c>
      <c r="C1416">
        <v>61844</v>
      </c>
      <c r="D1416" s="1">
        <v>48.31</v>
      </c>
      <c r="E1416">
        <v>-0.84</v>
      </c>
      <c r="F1416">
        <v>0</v>
      </c>
      <c r="G1416">
        <v>1</v>
      </c>
    </row>
    <row r="1417" spans="1:7">
      <c r="A1417" s="5">
        <v>41649.583333333336</v>
      </c>
      <c r="B1417" t="s">
        <v>7</v>
      </c>
      <c r="C1417">
        <v>61844</v>
      </c>
      <c r="D1417" s="1">
        <v>48.3</v>
      </c>
      <c r="E1417">
        <v>-0.99</v>
      </c>
      <c r="F1417">
        <v>0</v>
      </c>
      <c r="G1417">
        <v>1</v>
      </c>
    </row>
    <row r="1418" spans="1:7">
      <c r="A1418" s="5">
        <v>41724.666666666664</v>
      </c>
      <c r="B1418" t="s">
        <v>7</v>
      </c>
      <c r="C1418">
        <v>61844</v>
      </c>
      <c r="D1418" s="1">
        <v>48.29</v>
      </c>
      <c r="E1418">
        <v>-1.49</v>
      </c>
      <c r="F1418">
        <v>0</v>
      </c>
      <c r="G1418">
        <v>1</v>
      </c>
    </row>
    <row r="1419" spans="1:7">
      <c r="A1419" s="5">
        <v>41754.458333333336</v>
      </c>
      <c r="B1419" t="s">
        <v>7</v>
      </c>
      <c r="C1419">
        <v>61844</v>
      </c>
      <c r="D1419" s="1">
        <v>48.27</v>
      </c>
      <c r="E1419">
        <v>-1.91</v>
      </c>
      <c r="F1419">
        <v>0</v>
      </c>
      <c r="G1419">
        <v>1</v>
      </c>
    </row>
    <row r="1420" spans="1:7">
      <c r="A1420" s="5">
        <v>41962.583333333336</v>
      </c>
      <c r="B1420" t="s">
        <v>7</v>
      </c>
      <c r="C1420">
        <v>61844</v>
      </c>
      <c r="D1420" s="1">
        <v>48.23</v>
      </c>
      <c r="E1420">
        <v>-1.23</v>
      </c>
      <c r="F1420">
        <v>0</v>
      </c>
      <c r="G1420">
        <v>1</v>
      </c>
    </row>
    <row r="1421" spans="1:7">
      <c r="A1421" s="5">
        <v>41671.791666666664</v>
      </c>
      <c r="B1421" t="s">
        <v>7</v>
      </c>
      <c r="C1421">
        <v>61844</v>
      </c>
      <c r="D1421" s="1">
        <v>48.2</v>
      </c>
      <c r="E1421">
        <v>0</v>
      </c>
      <c r="F1421">
        <v>0</v>
      </c>
      <c r="G1421">
        <v>1</v>
      </c>
    </row>
    <row r="1422" spans="1:7">
      <c r="A1422" s="5">
        <v>41725.666666666664</v>
      </c>
      <c r="B1422" t="s">
        <v>7</v>
      </c>
      <c r="C1422">
        <v>61844</v>
      </c>
      <c r="D1422" s="1">
        <v>48.2</v>
      </c>
      <c r="E1422">
        <v>-1.49</v>
      </c>
      <c r="F1422">
        <v>0</v>
      </c>
      <c r="G1422">
        <v>1</v>
      </c>
    </row>
    <row r="1423" spans="1:7">
      <c r="A1423" s="5">
        <v>41822.375</v>
      </c>
      <c r="B1423" t="s">
        <v>7</v>
      </c>
      <c r="C1423">
        <v>61844</v>
      </c>
      <c r="D1423" s="1">
        <v>48.17</v>
      </c>
      <c r="E1423">
        <v>-1.85</v>
      </c>
      <c r="F1423">
        <v>0</v>
      </c>
      <c r="G1423">
        <v>1</v>
      </c>
    </row>
    <row r="1424" spans="1:7">
      <c r="A1424" s="5">
        <v>41674.541666666664</v>
      </c>
      <c r="B1424" t="s">
        <v>7</v>
      </c>
      <c r="C1424">
        <v>61844</v>
      </c>
      <c r="D1424" s="1">
        <v>48.15</v>
      </c>
      <c r="E1424">
        <v>-1.1299999999999999</v>
      </c>
      <c r="F1424">
        <v>0</v>
      </c>
      <c r="G1424">
        <v>1</v>
      </c>
    </row>
    <row r="1425" spans="1:7">
      <c r="A1425" s="5">
        <v>41729.458333333336</v>
      </c>
      <c r="B1425" t="s">
        <v>7</v>
      </c>
      <c r="C1425">
        <v>61844</v>
      </c>
      <c r="D1425" s="1">
        <v>48.15</v>
      </c>
      <c r="E1425">
        <v>-1.8</v>
      </c>
      <c r="F1425">
        <v>0</v>
      </c>
      <c r="G1425">
        <v>1</v>
      </c>
    </row>
    <row r="1426" spans="1:7">
      <c r="A1426" s="5">
        <v>41730.458333333336</v>
      </c>
      <c r="B1426" t="s">
        <v>7</v>
      </c>
      <c r="C1426">
        <v>61844</v>
      </c>
      <c r="D1426" s="1">
        <v>48.15</v>
      </c>
      <c r="E1426">
        <v>-1.8</v>
      </c>
      <c r="F1426">
        <v>0</v>
      </c>
      <c r="G1426">
        <v>1</v>
      </c>
    </row>
    <row r="1427" spans="1:7">
      <c r="A1427" s="5">
        <v>41691.791666666664</v>
      </c>
      <c r="B1427" t="s">
        <v>7</v>
      </c>
      <c r="C1427">
        <v>61844</v>
      </c>
      <c r="D1427" s="1">
        <v>48.13</v>
      </c>
      <c r="E1427">
        <v>-1.54</v>
      </c>
      <c r="F1427">
        <v>0</v>
      </c>
      <c r="G1427">
        <v>1</v>
      </c>
    </row>
    <row r="1428" spans="1:7">
      <c r="A1428" s="5">
        <v>41876.583333333336</v>
      </c>
      <c r="B1428" t="s">
        <v>7</v>
      </c>
      <c r="C1428">
        <v>61844</v>
      </c>
      <c r="D1428" s="1">
        <v>48.13</v>
      </c>
      <c r="E1428">
        <v>-1.75</v>
      </c>
      <c r="F1428">
        <v>0</v>
      </c>
      <c r="G1428">
        <v>1</v>
      </c>
    </row>
    <row r="1429" spans="1:7">
      <c r="A1429" s="5">
        <v>41745.291666666664</v>
      </c>
      <c r="B1429" t="s">
        <v>7</v>
      </c>
      <c r="C1429">
        <v>61844</v>
      </c>
      <c r="D1429" s="1">
        <v>48.1</v>
      </c>
      <c r="E1429">
        <v>-1.54</v>
      </c>
      <c r="F1429">
        <v>0</v>
      </c>
      <c r="G1429">
        <v>1</v>
      </c>
    </row>
    <row r="1430" spans="1:7">
      <c r="A1430" s="5">
        <v>41646.166666666664</v>
      </c>
      <c r="B1430" t="s">
        <v>7</v>
      </c>
      <c r="C1430">
        <v>61844</v>
      </c>
      <c r="D1430" s="1">
        <v>48.06</v>
      </c>
      <c r="E1430">
        <v>-0.93</v>
      </c>
      <c r="F1430">
        <v>0</v>
      </c>
      <c r="G1430">
        <v>1</v>
      </c>
    </row>
    <row r="1431" spans="1:7">
      <c r="A1431" s="5">
        <v>41687</v>
      </c>
      <c r="B1431" t="s">
        <v>7</v>
      </c>
      <c r="C1431">
        <v>61844</v>
      </c>
      <c r="D1431" s="1">
        <v>48.05</v>
      </c>
      <c r="E1431">
        <v>-1.1299999999999999</v>
      </c>
      <c r="F1431">
        <v>0</v>
      </c>
      <c r="G1431">
        <v>1</v>
      </c>
    </row>
    <row r="1432" spans="1:7">
      <c r="A1432" s="5">
        <v>41699.5</v>
      </c>
      <c r="B1432" t="s">
        <v>7</v>
      </c>
      <c r="C1432">
        <v>61844</v>
      </c>
      <c r="D1432" s="1">
        <v>48.05</v>
      </c>
      <c r="E1432">
        <v>0</v>
      </c>
      <c r="F1432">
        <v>0</v>
      </c>
      <c r="G1432">
        <v>1</v>
      </c>
    </row>
    <row r="1433" spans="1:7">
      <c r="A1433" s="5">
        <v>41678.875</v>
      </c>
      <c r="B1433" t="s">
        <v>7</v>
      </c>
      <c r="C1433">
        <v>61844</v>
      </c>
      <c r="D1433" s="1">
        <v>48.03</v>
      </c>
      <c r="E1433">
        <v>-1.03</v>
      </c>
      <c r="F1433">
        <v>0</v>
      </c>
      <c r="G1433">
        <v>1</v>
      </c>
    </row>
    <row r="1434" spans="1:7">
      <c r="A1434" s="5">
        <v>41808.833333333336</v>
      </c>
      <c r="B1434" t="s">
        <v>7</v>
      </c>
      <c r="C1434">
        <v>61844</v>
      </c>
      <c r="D1434" s="1">
        <v>48.01</v>
      </c>
      <c r="E1434">
        <v>-1.95</v>
      </c>
      <c r="F1434">
        <v>0</v>
      </c>
      <c r="G1434">
        <v>1</v>
      </c>
    </row>
    <row r="1435" spans="1:7">
      <c r="A1435" s="5">
        <v>41809.625</v>
      </c>
      <c r="B1435" t="s">
        <v>7</v>
      </c>
      <c r="C1435">
        <v>61844</v>
      </c>
      <c r="D1435" s="1">
        <v>48.01</v>
      </c>
      <c r="E1435">
        <v>-1.79</v>
      </c>
      <c r="F1435">
        <v>0</v>
      </c>
      <c r="G1435">
        <v>1</v>
      </c>
    </row>
    <row r="1436" spans="1:7">
      <c r="A1436" s="5">
        <v>41883.666666666664</v>
      </c>
      <c r="B1436" t="s">
        <v>7</v>
      </c>
      <c r="C1436">
        <v>61844</v>
      </c>
      <c r="D1436" s="1">
        <v>48.01</v>
      </c>
      <c r="E1436">
        <v>-1.9</v>
      </c>
      <c r="F1436">
        <v>0</v>
      </c>
      <c r="G1436">
        <v>1</v>
      </c>
    </row>
    <row r="1437" spans="1:7">
      <c r="A1437" s="5">
        <v>41821.875</v>
      </c>
      <c r="B1437" t="s">
        <v>7</v>
      </c>
      <c r="C1437">
        <v>61844</v>
      </c>
      <c r="D1437" s="1">
        <v>47.99</v>
      </c>
      <c r="E1437">
        <v>-1.95</v>
      </c>
      <c r="F1437">
        <v>0</v>
      </c>
      <c r="G1437">
        <v>1</v>
      </c>
    </row>
    <row r="1438" spans="1:7">
      <c r="A1438" s="5">
        <v>41828.458333333336</v>
      </c>
      <c r="B1438" t="s">
        <v>7</v>
      </c>
      <c r="C1438">
        <v>61844</v>
      </c>
      <c r="D1438" s="1">
        <v>47.99</v>
      </c>
      <c r="E1438">
        <v>-1.74</v>
      </c>
      <c r="F1438">
        <v>0</v>
      </c>
      <c r="G1438">
        <v>1</v>
      </c>
    </row>
    <row r="1439" spans="1:7">
      <c r="A1439" s="5">
        <v>41979.75</v>
      </c>
      <c r="B1439" t="s">
        <v>7</v>
      </c>
      <c r="C1439">
        <v>61844</v>
      </c>
      <c r="D1439" s="1">
        <v>47.99</v>
      </c>
      <c r="E1439">
        <v>-1.1299999999999999</v>
      </c>
      <c r="F1439">
        <v>0</v>
      </c>
      <c r="G1439">
        <v>1</v>
      </c>
    </row>
    <row r="1440" spans="1:7">
      <c r="A1440" s="5">
        <v>41691.333333333336</v>
      </c>
      <c r="B1440" t="s">
        <v>7</v>
      </c>
      <c r="C1440">
        <v>61844</v>
      </c>
      <c r="D1440" s="1">
        <v>47.98</v>
      </c>
      <c r="E1440">
        <v>-1.59</v>
      </c>
      <c r="F1440">
        <v>0</v>
      </c>
      <c r="G1440">
        <v>1</v>
      </c>
    </row>
    <row r="1441" spans="1:7">
      <c r="A1441" s="5">
        <v>41640.666666666664</v>
      </c>
      <c r="B1441" t="s">
        <v>7</v>
      </c>
      <c r="C1441">
        <v>61844</v>
      </c>
      <c r="D1441" s="1">
        <v>47.97</v>
      </c>
      <c r="E1441">
        <v>-0.39</v>
      </c>
      <c r="F1441">
        <v>0</v>
      </c>
      <c r="G1441">
        <v>1</v>
      </c>
    </row>
    <row r="1442" spans="1:7">
      <c r="A1442" s="5">
        <v>41884.458333333336</v>
      </c>
      <c r="B1442" t="s">
        <v>7</v>
      </c>
      <c r="C1442">
        <v>61844</v>
      </c>
      <c r="D1442" s="1">
        <v>47.97</v>
      </c>
      <c r="E1442">
        <v>-1.84</v>
      </c>
      <c r="F1442">
        <v>0</v>
      </c>
      <c r="G1442">
        <v>1</v>
      </c>
    </row>
    <row r="1443" spans="1:7">
      <c r="A1443" s="5">
        <v>41693.333333333336</v>
      </c>
      <c r="B1443" t="s">
        <v>7</v>
      </c>
      <c r="C1443">
        <v>61844</v>
      </c>
      <c r="D1443" s="1">
        <v>47.96</v>
      </c>
      <c r="E1443">
        <v>-1.59</v>
      </c>
      <c r="F1443">
        <v>0</v>
      </c>
      <c r="G1443">
        <v>1</v>
      </c>
    </row>
    <row r="1444" spans="1:7">
      <c r="A1444" s="5">
        <v>41690.25</v>
      </c>
      <c r="B1444" t="s">
        <v>7</v>
      </c>
      <c r="C1444">
        <v>61844</v>
      </c>
      <c r="D1444" s="1">
        <v>47.89</v>
      </c>
      <c r="E1444">
        <v>-1.43</v>
      </c>
      <c r="F1444">
        <v>0</v>
      </c>
      <c r="G1444">
        <v>1</v>
      </c>
    </row>
    <row r="1445" spans="1:7">
      <c r="A1445" s="5">
        <v>41728.416666666664</v>
      </c>
      <c r="B1445" t="s">
        <v>7</v>
      </c>
      <c r="C1445">
        <v>61844</v>
      </c>
      <c r="D1445" s="1">
        <v>47.87</v>
      </c>
      <c r="E1445">
        <v>-1.33</v>
      </c>
      <c r="F1445">
        <v>0</v>
      </c>
      <c r="G1445">
        <v>1</v>
      </c>
    </row>
    <row r="1446" spans="1:7">
      <c r="A1446" s="5">
        <v>41809.5</v>
      </c>
      <c r="B1446" t="s">
        <v>7</v>
      </c>
      <c r="C1446">
        <v>61844</v>
      </c>
      <c r="D1446" s="1">
        <v>47.86</v>
      </c>
      <c r="E1446">
        <v>-1.79</v>
      </c>
      <c r="F1446">
        <v>0</v>
      </c>
      <c r="G1446">
        <v>1</v>
      </c>
    </row>
    <row r="1447" spans="1:7">
      <c r="A1447" s="5">
        <v>41980.666666666664</v>
      </c>
      <c r="B1447" t="s">
        <v>7</v>
      </c>
      <c r="C1447">
        <v>61844</v>
      </c>
      <c r="D1447" s="1">
        <v>47.81</v>
      </c>
      <c r="E1447">
        <v>-1.22</v>
      </c>
      <c r="F1447">
        <v>0</v>
      </c>
      <c r="G1447">
        <v>1</v>
      </c>
    </row>
    <row r="1448" spans="1:7">
      <c r="A1448" s="5">
        <v>41649.625</v>
      </c>
      <c r="B1448" t="s">
        <v>7</v>
      </c>
      <c r="C1448">
        <v>61844</v>
      </c>
      <c r="D1448" s="1">
        <v>47.8</v>
      </c>
      <c r="E1448">
        <v>-0.98</v>
      </c>
      <c r="F1448">
        <v>0</v>
      </c>
      <c r="G1448">
        <v>1</v>
      </c>
    </row>
    <row r="1449" spans="1:7">
      <c r="A1449" s="5">
        <v>41984.75</v>
      </c>
      <c r="B1449" t="s">
        <v>7</v>
      </c>
      <c r="C1449">
        <v>61844</v>
      </c>
      <c r="D1449" s="1">
        <v>47.76</v>
      </c>
      <c r="E1449">
        <v>-1.53</v>
      </c>
      <c r="F1449">
        <v>0</v>
      </c>
      <c r="G1449">
        <v>1</v>
      </c>
    </row>
    <row r="1450" spans="1:7">
      <c r="A1450" s="5">
        <v>41649.875</v>
      </c>
      <c r="B1450" t="s">
        <v>7</v>
      </c>
      <c r="C1450">
        <v>61844</v>
      </c>
      <c r="D1450" s="1">
        <v>47.74</v>
      </c>
      <c r="E1450">
        <v>-0.93</v>
      </c>
      <c r="F1450">
        <v>0</v>
      </c>
      <c r="G1450">
        <v>1</v>
      </c>
    </row>
    <row r="1451" spans="1:7">
      <c r="A1451" s="5">
        <v>41989.708333333336</v>
      </c>
      <c r="B1451" t="s">
        <v>7</v>
      </c>
      <c r="C1451">
        <v>61844</v>
      </c>
      <c r="D1451" s="1">
        <v>47.72</v>
      </c>
      <c r="E1451">
        <v>-1.0900000000000001</v>
      </c>
      <c r="F1451">
        <v>-1.27</v>
      </c>
      <c r="G1451">
        <v>1</v>
      </c>
    </row>
    <row r="1452" spans="1:7">
      <c r="A1452" s="5">
        <v>41734.875</v>
      </c>
      <c r="B1452" t="s">
        <v>7</v>
      </c>
      <c r="C1452">
        <v>61844</v>
      </c>
      <c r="D1452" s="1">
        <v>47.67</v>
      </c>
      <c r="E1452">
        <v>-0.9</v>
      </c>
      <c r="F1452">
        <v>-6.01</v>
      </c>
      <c r="G1452">
        <v>1</v>
      </c>
    </row>
    <row r="1453" spans="1:7">
      <c r="A1453" s="5">
        <v>41666.083333333336</v>
      </c>
      <c r="B1453" t="s">
        <v>7</v>
      </c>
      <c r="C1453">
        <v>61844</v>
      </c>
      <c r="D1453" s="1">
        <v>47.64</v>
      </c>
      <c r="E1453">
        <v>-1.07</v>
      </c>
      <c r="F1453">
        <v>0</v>
      </c>
      <c r="G1453">
        <v>1</v>
      </c>
    </row>
    <row r="1454" spans="1:7">
      <c r="A1454" s="5">
        <v>41678.375</v>
      </c>
      <c r="B1454" t="s">
        <v>7</v>
      </c>
      <c r="C1454">
        <v>61844</v>
      </c>
      <c r="D1454" s="1">
        <v>47.63</v>
      </c>
      <c r="E1454">
        <v>-0.97</v>
      </c>
      <c r="F1454">
        <v>0</v>
      </c>
      <c r="G1454">
        <v>1</v>
      </c>
    </row>
    <row r="1455" spans="1:7">
      <c r="A1455" s="5">
        <v>41884.833333333336</v>
      </c>
      <c r="B1455" t="s">
        <v>7</v>
      </c>
      <c r="C1455">
        <v>61844</v>
      </c>
      <c r="D1455" s="1">
        <v>47.62</v>
      </c>
      <c r="E1455">
        <v>-1.93</v>
      </c>
      <c r="F1455">
        <v>0</v>
      </c>
      <c r="G1455">
        <v>1</v>
      </c>
    </row>
    <row r="1456" spans="1:7">
      <c r="A1456" s="5">
        <v>41961.458333333336</v>
      </c>
      <c r="B1456" t="s">
        <v>7</v>
      </c>
      <c r="C1456">
        <v>61844</v>
      </c>
      <c r="D1456" s="1">
        <v>47.6</v>
      </c>
      <c r="E1456">
        <v>-1.17</v>
      </c>
      <c r="F1456">
        <v>0</v>
      </c>
      <c r="G1456">
        <v>1</v>
      </c>
    </row>
    <row r="1457" spans="1:7">
      <c r="A1457" s="5">
        <v>41687.166666666664</v>
      </c>
      <c r="B1457" t="s">
        <v>7</v>
      </c>
      <c r="C1457">
        <v>61844</v>
      </c>
      <c r="D1457" s="1">
        <v>47.53</v>
      </c>
      <c r="E1457">
        <v>-1.02</v>
      </c>
      <c r="F1457">
        <v>0</v>
      </c>
      <c r="G1457">
        <v>1</v>
      </c>
    </row>
    <row r="1458" spans="1:7">
      <c r="A1458" s="5">
        <v>41691.708333333336</v>
      </c>
      <c r="B1458" t="s">
        <v>7</v>
      </c>
      <c r="C1458">
        <v>61844</v>
      </c>
      <c r="D1458" s="1">
        <v>47.53</v>
      </c>
      <c r="E1458">
        <v>-1.42</v>
      </c>
      <c r="F1458">
        <v>0</v>
      </c>
      <c r="G1458">
        <v>1</v>
      </c>
    </row>
    <row r="1459" spans="1:7">
      <c r="A1459" s="5">
        <v>41699.541666666664</v>
      </c>
      <c r="B1459" t="s">
        <v>7</v>
      </c>
      <c r="C1459">
        <v>61844</v>
      </c>
      <c r="D1459" s="1">
        <v>47.52</v>
      </c>
      <c r="E1459">
        <v>0</v>
      </c>
      <c r="F1459">
        <v>0</v>
      </c>
      <c r="G1459">
        <v>1</v>
      </c>
    </row>
    <row r="1460" spans="1:7">
      <c r="A1460" s="5">
        <v>41718.458333333336</v>
      </c>
      <c r="B1460" t="s">
        <v>7</v>
      </c>
      <c r="C1460">
        <v>61844</v>
      </c>
      <c r="D1460" s="1">
        <v>47.51</v>
      </c>
      <c r="E1460">
        <v>-1.22</v>
      </c>
      <c r="F1460">
        <v>0</v>
      </c>
      <c r="G1460">
        <v>1</v>
      </c>
    </row>
    <row r="1461" spans="1:7">
      <c r="A1461" s="5">
        <v>41684.708333333336</v>
      </c>
      <c r="B1461" t="s">
        <v>7</v>
      </c>
      <c r="C1461">
        <v>61844</v>
      </c>
      <c r="D1461" s="1">
        <v>47.48</v>
      </c>
      <c r="E1461">
        <v>-1.27</v>
      </c>
      <c r="F1461">
        <v>0</v>
      </c>
      <c r="G1461">
        <v>1</v>
      </c>
    </row>
    <row r="1462" spans="1:7">
      <c r="A1462" s="5">
        <v>41738.833333333336</v>
      </c>
      <c r="B1462" t="s">
        <v>7</v>
      </c>
      <c r="C1462">
        <v>61844</v>
      </c>
      <c r="D1462" s="1">
        <v>47.48</v>
      </c>
      <c r="E1462">
        <v>-1.71</v>
      </c>
      <c r="F1462">
        <v>2.78</v>
      </c>
      <c r="G1462">
        <v>1</v>
      </c>
    </row>
    <row r="1463" spans="1:7">
      <c r="A1463" s="5">
        <v>41718.5</v>
      </c>
      <c r="B1463" t="s">
        <v>7</v>
      </c>
      <c r="C1463">
        <v>61844</v>
      </c>
      <c r="D1463" s="1">
        <v>47.47</v>
      </c>
      <c r="E1463">
        <v>-1.17</v>
      </c>
      <c r="F1463">
        <v>0</v>
      </c>
      <c r="G1463">
        <v>1</v>
      </c>
    </row>
    <row r="1464" spans="1:7">
      <c r="A1464" s="5">
        <v>41927.5</v>
      </c>
      <c r="B1464" t="s">
        <v>7</v>
      </c>
      <c r="C1464">
        <v>61844</v>
      </c>
      <c r="D1464" s="1">
        <v>47.47</v>
      </c>
      <c r="E1464">
        <v>0</v>
      </c>
      <c r="F1464">
        <v>0.42</v>
      </c>
      <c r="G1464">
        <v>1</v>
      </c>
    </row>
    <row r="1465" spans="1:7">
      <c r="A1465" s="5">
        <v>41641.041666666664</v>
      </c>
      <c r="B1465" t="s">
        <v>7</v>
      </c>
      <c r="C1465">
        <v>61844</v>
      </c>
      <c r="D1465" s="1">
        <v>47.46</v>
      </c>
      <c r="E1465">
        <v>0.19</v>
      </c>
      <c r="F1465">
        <v>0</v>
      </c>
      <c r="G1465">
        <v>1</v>
      </c>
    </row>
    <row r="1466" spans="1:7">
      <c r="A1466" s="5">
        <v>41981.791666666664</v>
      </c>
      <c r="B1466" t="s">
        <v>7</v>
      </c>
      <c r="C1466">
        <v>61844</v>
      </c>
      <c r="D1466" s="1">
        <v>47.46</v>
      </c>
      <c r="E1466">
        <v>-0.97</v>
      </c>
      <c r="F1466">
        <v>0</v>
      </c>
      <c r="G1466">
        <v>1</v>
      </c>
    </row>
    <row r="1467" spans="1:7">
      <c r="A1467" s="5">
        <v>41961.333333333336</v>
      </c>
      <c r="B1467" t="s">
        <v>7</v>
      </c>
      <c r="C1467">
        <v>61844</v>
      </c>
      <c r="D1467" s="1">
        <v>47.45</v>
      </c>
      <c r="E1467">
        <v>-1.17</v>
      </c>
      <c r="F1467">
        <v>0</v>
      </c>
      <c r="G1467">
        <v>1</v>
      </c>
    </row>
    <row r="1468" spans="1:7">
      <c r="A1468" s="5">
        <v>41843.708333333336</v>
      </c>
      <c r="B1468" t="s">
        <v>7</v>
      </c>
      <c r="C1468">
        <v>61844</v>
      </c>
      <c r="D1468" s="1">
        <v>47.42</v>
      </c>
      <c r="E1468">
        <v>-1.87</v>
      </c>
      <c r="F1468">
        <v>0</v>
      </c>
      <c r="G1468">
        <v>1</v>
      </c>
    </row>
    <row r="1469" spans="1:7">
      <c r="A1469" s="5">
        <v>41963.291666666664</v>
      </c>
      <c r="B1469" t="s">
        <v>7</v>
      </c>
      <c r="C1469">
        <v>61844</v>
      </c>
      <c r="D1469" s="1">
        <v>47.4</v>
      </c>
      <c r="E1469">
        <v>-1.31</v>
      </c>
      <c r="F1469">
        <v>0</v>
      </c>
      <c r="G1469">
        <v>1</v>
      </c>
    </row>
    <row r="1470" spans="1:7">
      <c r="A1470" s="5">
        <v>41754.5</v>
      </c>
      <c r="B1470" t="s">
        <v>7</v>
      </c>
      <c r="C1470">
        <v>61844</v>
      </c>
      <c r="D1470" s="1">
        <v>47.38</v>
      </c>
      <c r="E1470">
        <v>-1.92</v>
      </c>
      <c r="F1470">
        <v>0</v>
      </c>
      <c r="G1470">
        <v>1</v>
      </c>
    </row>
    <row r="1471" spans="1:7">
      <c r="A1471" s="5">
        <v>41927.583333333336</v>
      </c>
      <c r="B1471" t="s">
        <v>7</v>
      </c>
      <c r="C1471">
        <v>61844</v>
      </c>
      <c r="D1471" s="1">
        <v>47.38</v>
      </c>
      <c r="E1471">
        <v>0</v>
      </c>
      <c r="F1471">
        <v>0.42</v>
      </c>
      <c r="G1471">
        <v>1</v>
      </c>
    </row>
    <row r="1472" spans="1:7">
      <c r="A1472" s="5">
        <v>41718.791666666664</v>
      </c>
      <c r="B1472" t="s">
        <v>7</v>
      </c>
      <c r="C1472">
        <v>61844</v>
      </c>
      <c r="D1472" s="1">
        <v>47.37</v>
      </c>
      <c r="E1472">
        <v>-1.31</v>
      </c>
      <c r="F1472">
        <v>0</v>
      </c>
      <c r="G1472">
        <v>1</v>
      </c>
    </row>
    <row r="1473" spans="1:7">
      <c r="A1473" s="5">
        <v>41678.333333333336</v>
      </c>
      <c r="B1473" t="s">
        <v>7</v>
      </c>
      <c r="C1473">
        <v>61844</v>
      </c>
      <c r="D1473" s="1">
        <v>47.36</v>
      </c>
      <c r="E1473">
        <v>-1.02</v>
      </c>
      <c r="F1473">
        <v>0</v>
      </c>
      <c r="G1473">
        <v>1</v>
      </c>
    </row>
    <row r="1474" spans="1:7">
      <c r="A1474" s="5">
        <v>41963.375</v>
      </c>
      <c r="B1474" t="s">
        <v>7</v>
      </c>
      <c r="C1474">
        <v>61844</v>
      </c>
      <c r="D1474" s="1">
        <v>47.33</v>
      </c>
      <c r="E1474">
        <v>-1.36</v>
      </c>
      <c r="F1474">
        <v>0</v>
      </c>
      <c r="G1474">
        <v>1</v>
      </c>
    </row>
    <row r="1475" spans="1:7">
      <c r="A1475" s="5">
        <v>41716.791666666664</v>
      </c>
      <c r="B1475" t="s">
        <v>7</v>
      </c>
      <c r="C1475">
        <v>61844</v>
      </c>
      <c r="D1475" s="1">
        <v>47.29</v>
      </c>
      <c r="E1475">
        <v>-0.96</v>
      </c>
      <c r="F1475">
        <v>0</v>
      </c>
      <c r="G1475">
        <v>1</v>
      </c>
    </row>
    <row r="1476" spans="1:7">
      <c r="A1476" s="5">
        <v>41817.708333333336</v>
      </c>
      <c r="B1476" t="s">
        <v>7</v>
      </c>
      <c r="C1476">
        <v>61844</v>
      </c>
      <c r="D1476" s="1">
        <v>47.28</v>
      </c>
      <c r="E1476">
        <v>-1.76</v>
      </c>
      <c r="F1476">
        <v>0</v>
      </c>
      <c r="G1476">
        <v>1</v>
      </c>
    </row>
    <row r="1477" spans="1:7">
      <c r="A1477" s="5">
        <v>41709.291666666664</v>
      </c>
      <c r="B1477" t="s">
        <v>7</v>
      </c>
      <c r="C1477">
        <v>61844</v>
      </c>
      <c r="D1477" s="1">
        <v>47.27</v>
      </c>
      <c r="E1477">
        <v>-1.31</v>
      </c>
      <c r="F1477">
        <v>0</v>
      </c>
      <c r="G1477">
        <v>1</v>
      </c>
    </row>
    <row r="1478" spans="1:7">
      <c r="A1478" s="5">
        <v>41746.791666666664</v>
      </c>
      <c r="B1478" t="s">
        <v>7</v>
      </c>
      <c r="C1478">
        <v>61844</v>
      </c>
      <c r="D1478" s="1">
        <v>47.23</v>
      </c>
      <c r="E1478">
        <v>-1.46</v>
      </c>
      <c r="F1478">
        <v>0</v>
      </c>
      <c r="G1478">
        <v>1</v>
      </c>
    </row>
    <row r="1479" spans="1:7">
      <c r="A1479" s="5">
        <v>41726.458333333336</v>
      </c>
      <c r="B1479" t="s">
        <v>7</v>
      </c>
      <c r="C1479">
        <v>61844</v>
      </c>
      <c r="D1479" s="1">
        <v>47.22</v>
      </c>
      <c r="E1479">
        <v>-1.76</v>
      </c>
      <c r="F1479">
        <v>0</v>
      </c>
      <c r="G1479">
        <v>1</v>
      </c>
    </row>
    <row r="1480" spans="1:7">
      <c r="A1480" s="5">
        <v>41979.666666666664</v>
      </c>
      <c r="B1480" t="s">
        <v>7</v>
      </c>
      <c r="C1480">
        <v>61844</v>
      </c>
      <c r="D1480" s="1">
        <v>47.22</v>
      </c>
      <c r="E1480">
        <v>-0.92</v>
      </c>
      <c r="F1480">
        <v>0</v>
      </c>
      <c r="G1480">
        <v>1</v>
      </c>
    </row>
    <row r="1481" spans="1:7">
      <c r="A1481" s="5">
        <v>41649.5</v>
      </c>
      <c r="B1481" t="s">
        <v>7</v>
      </c>
      <c r="C1481">
        <v>61844</v>
      </c>
      <c r="D1481" s="1">
        <v>47.21</v>
      </c>
      <c r="E1481">
        <v>-0.92</v>
      </c>
      <c r="F1481">
        <v>0</v>
      </c>
      <c r="G1481">
        <v>1</v>
      </c>
    </row>
    <row r="1482" spans="1:7">
      <c r="A1482" s="5">
        <v>41732.458333333336</v>
      </c>
      <c r="B1482" t="s">
        <v>7</v>
      </c>
      <c r="C1482">
        <v>61844</v>
      </c>
      <c r="D1482" s="1">
        <v>47.21</v>
      </c>
      <c r="E1482">
        <v>-1.66</v>
      </c>
      <c r="F1482">
        <v>0</v>
      </c>
      <c r="G1482">
        <v>1</v>
      </c>
    </row>
    <row r="1483" spans="1:7">
      <c r="A1483" s="5">
        <v>41976.708333333336</v>
      </c>
      <c r="B1483" t="s">
        <v>7</v>
      </c>
      <c r="C1483">
        <v>61844</v>
      </c>
      <c r="D1483" s="1">
        <v>47.2</v>
      </c>
      <c r="E1483">
        <v>-1.64</v>
      </c>
      <c r="F1483">
        <v>-0.57999999999999996</v>
      </c>
      <c r="G1483">
        <v>1</v>
      </c>
    </row>
    <row r="1484" spans="1:7">
      <c r="A1484" s="5">
        <v>41693.541666666664</v>
      </c>
      <c r="B1484" t="s">
        <v>7</v>
      </c>
      <c r="C1484">
        <v>61844</v>
      </c>
      <c r="D1484" s="1">
        <v>47.16</v>
      </c>
      <c r="E1484">
        <v>-1.36</v>
      </c>
      <c r="F1484">
        <v>0</v>
      </c>
      <c r="G1484">
        <v>1</v>
      </c>
    </row>
    <row r="1485" spans="1:7">
      <c r="A1485" s="5">
        <v>41862.583333333336</v>
      </c>
      <c r="B1485" t="s">
        <v>7</v>
      </c>
      <c r="C1485">
        <v>61844</v>
      </c>
      <c r="D1485" s="1">
        <v>47.16</v>
      </c>
      <c r="E1485">
        <v>-1.76</v>
      </c>
      <c r="F1485">
        <v>0</v>
      </c>
      <c r="G1485">
        <v>1</v>
      </c>
    </row>
    <row r="1486" spans="1:7">
      <c r="A1486" s="5">
        <v>41994.75</v>
      </c>
      <c r="B1486" t="s">
        <v>7</v>
      </c>
      <c r="C1486">
        <v>61844</v>
      </c>
      <c r="D1486" s="1">
        <v>47.15</v>
      </c>
      <c r="E1486">
        <v>-1.1599999999999999</v>
      </c>
      <c r="F1486">
        <v>0</v>
      </c>
      <c r="G1486">
        <v>1</v>
      </c>
    </row>
    <row r="1487" spans="1:7">
      <c r="A1487" s="5">
        <v>41980.833333333336</v>
      </c>
      <c r="B1487" t="s">
        <v>7</v>
      </c>
      <c r="C1487">
        <v>61844</v>
      </c>
      <c r="D1487" s="1">
        <v>47.14</v>
      </c>
      <c r="E1487">
        <v>-1.21</v>
      </c>
      <c r="F1487">
        <v>0</v>
      </c>
      <c r="G1487">
        <v>1</v>
      </c>
    </row>
    <row r="1488" spans="1:7">
      <c r="A1488" s="5">
        <v>41696.541666666664</v>
      </c>
      <c r="B1488" t="s">
        <v>7</v>
      </c>
      <c r="C1488">
        <v>61844</v>
      </c>
      <c r="D1488" s="1">
        <v>47.13</v>
      </c>
      <c r="E1488">
        <v>-1.31</v>
      </c>
      <c r="F1488">
        <v>0</v>
      </c>
      <c r="G1488">
        <v>1</v>
      </c>
    </row>
    <row r="1489" spans="1:7">
      <c r="A1489" s="5">
        <v>41862.708333333336</v>
      </c>
      <c r="B1489" t="s">
        <v>7</v>
      </c>
      <c r="C1489">
        <v>61844</v>
      </c>
      <c r="D1489" s="1">
        <v>47.13</v>
      </c>
      <c r="E1489">
        <v>-1.76</v>
      </c>
      <c r="F1489">
        <v>0</v>
      </c>
      <c r="G1489">
        <v>1</v>
      </c>
    </row>
    <row r="1490" spans="1:7">
      <c r="A1490" s="5">
        <v>41820.791666666664</v>
      </c>
      <c r="B1490" t="s">
        <v>7</v>
      </c>
      <c r="C1490">
        <v>61844</v>
      </c>
      <c r="D1490" s="1">
        <v>47.11</v>
      </c>
      <c r="E1490">
        <v>-1.86</v>
      </c>
      <c r="F1490">
        <v>0</v>
      </c>
      <c r="G1490">
        <v>1</v>
      </c>
    </row>
    <row r="1491" spans="1:7">
      <c r="A1491" s="5">
        <v>41669.125</v>
      </c>
      <c r="B1491" t="s">
        <v>7</v>
      </c>
      <c r="C1491">
        <v>61844</v>
      </c>
      <c r="D1491" s="1">
        <v>47.1</v>
      </c>
      <c r="E1491">
        <v>-1.01</v>
      </c>
      <c r="F1491">
        <v>0</v>
      </c>
      <c r="G1491">
        <v>1</v>
      </c>
    </row>
    <row r="1492" spans="1:7">
      <c r="A1492" s="5">
        <v>41754.333333333336</v>
      </c>
      <c r="B1492" t="s">
        <v>7</v>
      </c>
      <c r="C1492">
        <v>61844</v>
      </c>
      <c r="D1492" s="1">
        <v>47.1</v>
      </c>
      <c r="E1492">
        <v>-1.91</v>
      </c>
      <c r="F1492">
        <v>0</v>
      </c>
      <c r="G1492">
        <v>1</v>
      </c>
    </row>
    <row r="1493" spans="1:7">
      <c r="A1493" s="5">
        <v>41674.208333333336</v>
      </c>
      <c r="B1493" t="s">
        <v>7</v>
      </c>
      <c r="C1493">
        <v>61844</v>
      </c>
      <c r="D1493" s="1">
        <v>47.08</v>
      </c>
      <c r="E1493">
        <v>-0.95</v>
      </c>
      <c r="F1493">
        <v>11.36</v>
      </c>
      <c r="G1493">
        <v>1</v>
      </c>
    </row>
    <row r="1494" spans="1:7">
      <c r="A1494" s="5">
        <v>41927.458333333336</v>
      </c>
      <c r="B1494" t="s">
        <v>7</v>
      </c>
      <c r="C1494">
        <v>61844</v>
      </c>
      <c r="D1494" s="1">
        <v>47.03</v>
      </c>
      <c r="E1494">
        <v>0</v>
      </c>
      <c r="F1494">
        <v>1.64</v>
      </c>
      <c r="G1494">
        <v>1</v>
      </c>
    </row>
    <row r="1495" spans="1:7">
      <c r="A1495" s="5">
        <v>41993.708333333336</v>
      </c>
      <c r="B1495" t="s">
        <v>7</v>
      </c>
      <c r="C1495">
        <v>61844</v>
      </c>
      <c r="D1495" s="1">
        <v>47.02</v>
      </c>
      <c r="E1495">
        <v>-1.41</v>
      </c>
      <c r="F1495">
        <v>0</v>
      </c>
      <c r="G1495">
        <v>1</v>
      </c>
    </row>
    <row r="1496" spans="1:7">
      <c r="A1496" s="5">
        <v>41718.333333333336</v>
      </c>
      <c r="B1496" t="s">
        <v>7</v>
      </c>
      <c r="C1496">
        <v>61844</v>
      </c>
      <c r="D1496" s="1">
        <v>47.01</v>
      </c>
      <c r="E1496">
        <v>-1.3</v>
      </c>
      <c r="F1496">
        <v>0.08</v>
      </c>
      <c r="G1496">
        <v>1</v>
      </c>
    </row>
    <row r="1497" spans="1:7">
      <c r="A1497" s="5">
        <v>41722.208333333336</v>
      </c>
      <c r="B1497" t="s">
        <v>7</v>
      </c>
      <c r="C1497">
        <v>61844</v>
      </c>
      <c r="D1497" s="1">
        <v>47</v>
      </c>
      <c r="E1497">
        <v>-1.24</v>
      </c>
      <c r="F1497">
        <v>17.16</v>
      </c>
      <c r="G1497">
        <v>1</v>
      </c>
    </row>
    <row r="1498" spans="1:7">
      <c r="A1498" s="5">
        <v>41974.666666666664</v>
      </c>
      <c r="B1498" t="s">
        <v>7</v>
      </c>
      <c r="C1498">
        <v>61844</v>
      </c>
      <c r="D1498" s="1">
        <v>47</v>
      </c>
      <c r="E1498">
        <v>-0.91</v>
      </c>
      <c r="F1498">
        <v>0</v>
      </c>
      <c r="G1498">
        <v>1</v>
      </c>
    </row>
    <row r="1499" spans="1:7">
      <c r="A1499" s="5">
        <v>41708.875</v>
      </c>
      <c r="B1499" t="s">
        <v>7</v>
      </c>
      <c r="C1499">
        <v>61844</v>
      </c>
      <c r="D1499" s="1">
        <v>46.99</v>
      </c>
      <c r="E1499">
        <v>-1.25</v>
      </c>
      <c r="F1499">
        <v>0</v>
      </c>
      <c r="G1499">
        <v>1</v>
      </c>
    </row>
    <row r="1500" spans="1:7">
      <c r="A1500" s="5">
        <v>41982.75</v>
      </c>
      <c r="B1500" t="s">
        <v>7</v>
      </c>
      <c r="C1500">
        <v>61844</v>
      </c>
      <c r="D1500" s="1">
        <v>46.99</v>
      </c>
      <c r="E1500">
        <v>-1.41</v>
      </c>
      <c r="F1500">
        <v>0</v>
      </c>
      <c r="G1500">
        <v>1</v>
      </c>
    </row>
    <row r="1501" spans="1:7">
      <c r="A1501" s="5">
        <v>41689.791666666664</v>
      </c>
      <c r="B1501" t="s">
        <v>7</v>
      </c>
      <c r="C1501">
        <v>61844</v>
      </c>
      <c r="D1501" s="1">
        <v>46.97</v>
      </c>
      <c r="E1501">
        <v>-1.2</v>
      </c>
      <c r="F1501">
        <v>0</v>
      </c>
      <c r="G1501">
        <v>1</v>
      </c>
    </row>
    <row r="1502" spans="1:7">
      <c r="A1502" s="5">
        <v>41690.291666666664</v>
      </c>
      <c r="B1502" t="s">
        <v>7</v>
      </c>
      <c r="C1502">
        <v>61844</v>
      </c>
      <c r="D1502" s="1">
        <v>46.97</v>
      </c>
      <c r="E1502">
        <v>-1.4</v>
      </c>
      <c r="F1502">
        <v>0</v>
      </c>
      <c r="G1502">
        <v>1</v>
      </c>
    </row>
    <row r="1503" spans="1:7">
      <c r="A1503" s="5">
        <v>41962.625</v>
      </c>
      <c r="B1503" t="s">
        <v>7</v>
      </c>
      <c r="C1503">
        <v>61844</v>
      </c>
      <c r="D1503" s="1">
        <v>46.97</v>
      </c>
      <c r="E1503">
        <v>-1.25</v>
      </c>
      <c r="F1503">
        <v>0</v>
      </c>
      <c r="G1503">
        <v>1</v>
      </c>
    </row>
    <row r="1504" spans="1:7">
      <c r="A1504" s="5">
        <v>41677.5</v>
      </c>
      <c r="B1504" t="s">
        <v>7</v>
      </c>
      <c r="C1504">
        <v>61844</v>
      </c>
      <c r="D1504" s="1">
        <v>46.96</v>
      </c>
      <c r="E1504">
        <v>-0.91</v>
      </c>
      <c r="F1504">
        <v>0</v>
      </c>
      <c r="G1504">
        <v>1</v>
      </c>
    </row>
    <row r="1505" spans="1:7">
      <c r="A1505" s="5">
        <v>41964.291666666664</v>
      </c>
      <c r="B1505" t="s">
        <v>7</v>
      </c>
      <c r="C1505">
        <v>61844</v>
      </c>
      <c r="D1505" s="1">
        <v>46.92</v>
      </c>
      <c r="E1505">
        <v>-1.45</v>
      </c>
      <c r="F1505">
        <v>0</v>
      </c>
      <c r="G1505">
        <v>1</v>
      </c>
    </row>
    <row r="1506" spans="1:7">
      <c r="A1506" s="5">
        <v>41757.375</v>
      </c>
      <c r="B1506" t="s">
        <v>7</v>
      </c>
      <c r="C1506">
        <v>61844</v>
      </c>
      <c r="D1506" s="1">
        <v>46.91</v>
      </c>
      <c r="E1506">
        <v>-1.6</v>
      </c>
      <c r="F1506">
        <v>0.01</v>
      </c>
      <c r="G1506">
        <v>1</v>
      </c>
    </row>
    <row r="1507" spans="1:7">
      <c r="A1507" s="5">
        <v>41958.333333333336</v>
      </c>
      <c r="B1507" t="s">
        <v>7</v>
      </c>
      <c r="C1507">
        <v>61844</v>
      </c>
      <c r="D1507" s="1">
        <v>46.9</v>
      </c>
      <c r="E1507">
        <v>-0.28000000000000003</v>
      </c>
      <c r="F1507">
        <v>0</v>
      </c>
      <c r="G1507">
        <v>1</v>
      </c>
    </row>
    <row r="1508" spans="1:7">
      <c r="A1508" s="5">
        <v>41687.625</v>
      </c>
      <c r="B1508" t="s">
        <v>7</v>
      </c>
      <c r="C1508">
        <v>61844</v>
      </c>
      <c r="D1508" s="1">
        <v>46.87</v>
      </c>
      <c r="E1508">
        <v>-0.91</v>
      </c>
      <c r="F1508">
        <v>0</v>
      </c>
      <c r="G1508">
        <v>1</v>
      </c>
    </row>
    <row r="1509" spans="1:7">
      <c r="A1509" s="5">
        <v>41697.583333333336</v>
      </c>
      <c r="B1509" t="s">
        <v>7</v>
      </c>
      <c r="C1509">
        <v>61844</v>
      </c>
      <c r="D1509" s="1">
        <v>46.87</v>
      </c>
      <c r="E1509">
        <v>-1.1000000000000001</v>
      </c>
      <c r="F1509">
        <v>0</v>
      </c>
      <c r="G1509">
        <v>1</v>
      </c>
    </row>
    <row r="1510" spans="1:7">
      <c r="A1510" s="5">
        <v>41748.791666666664</v>
      </c>
      <c r="B1510" t="s">
        <v>7</v>
      </c>
      <c r="C1510">
        <v>61844</v>
      </c>
      <c r="D1510" s="1">
        <v>46.86</v>
      </c>
      <c r="E1510">
        <v>-0.76</v>
      </c>
      <c r="F1510">
        <v>0</v>
      </c>
      <c r="G1510">
        <v>1</v>
      </c>
    </row>
    <row r="1511" spans="1:7">
      <c r="A1511" s="5">
        <v>41729.541666666664</v>
      </c>
      <c r="B1511" t="s">
        <v>7</v>
      </c>
      <c r="C1511">
        <v>61844</v>
      </c>
      <c r="D1511" s="1">
        <v>46.85</v>
      </c>
      <c r="E1511">
        <v>-1.65</v>
      </c>
      <c r="F1511">
        <v>0</v>
      </c>
      <c r="G1511">
        <v>1</v>
      </c>
    </row>
    <row r="1512" spans="1:7">
      <c r="A1512" s="5">
        <v>41754.541666666664</v>
      </c>
      <c r="B1512" t="s">
        <v>7</v>
      </c>
      <c r="C1512">
        <v>61844</v>
      </c>
      <c r="D1512" s="1">
        <v>46.85</v>
      </c>
      <c r="E1512">
        <v>-1.9</v>
      </c>
      <c r="F1512">
        <v>0</v>
      </c>
      <c r="G1512">
        <v>1</v>
      </c>
    </row>
    <row r="1513" spans="1:7">
      <c r="A1513" s="5">
        <v>41665.125</v>
      </c>
      <c r="B1513" t="s">
        <v>7</v>
      </c>
      <c r="C1513">
        <v>61844</v>
      </c>
      <c r="D1513" s="1">
        <v>46.83</v>
      </c>
      <c r="E1513">
        <v>-1.05</v>
      </c>
      <c r="F1513">
        <v>0</v>
      </c>
      <c r="G1513">
        <v>1</v>
      </c>
    </row>
    <row r="1514" spans="1:7">
      <c r="A1514" s="5">
        <v>41715.75</v>
      </c>
      <c r="B1514" t="s">
        <v>7</v>
      </c>
      <c r="C1514">
        <v>61844</v>
      </c>
      <c r="D1514" s="1">
        <v>46.8</v>
      </c>
      <c r="E1514">
        <v>-0.91</v>
      </c>
      <c r="F1514">
        <v>-6.51</v>
      </c>
      <c r="G1514">
        <v>1</v>
      </c>
    </row>
    <row r="1515" spans="1:7">
      <c r="A1515" s="5">
        <v>41725.75</v>
      </c>
      <c r="B1515" t="s">
        <v>7</v>
      </c>
      <c r="C1515">
        <v>61844</v>
      </c>
      <c r="D1515" s="1">
        <v>46.79</v>
      </c>
      <c r="E1515">
        <v>-1.55</v>
      </c>
      <c r="F1515">
        <v>0</v>
      </c>
      <c r="G1515">
        <v>1</v>
      </c>
    </row>
    <row r="1516" spans="1:7">
      <c r="A1516" s="5">
        <v>41672.875</v>
      </c>
      <c r="B1516" t="s">
        <v>7</v>
      </c>
      <c r="C1516">
        <v>61844</v>
      </c>
      <c r="D1516" s="1">
        <v>46.78</v>
      </c>
      <c r="E1516">
        <v>-0.43</v>
      </c>
      <c r="F1516">
        <v>0</v>
      </c>
      <c r="G1516">
        <v>1</v>
      </c>
    </row>
    <row r="1517" spans="1:7">
      <c r="A1517" s="5">
        <v>41710.208333333336</v>
      </c>
      <c r="B1517" t="s">
        <v>7</v>
      </c>
      <c r="C1517">
        <v>61844</v>
      </c>
      <c r="D1517" s="1">
        <v>46.78</v>
      </c>
      <c r="E1517">
        <v>-1.35</v>
      </c>
      <c r="F1517">
        <v>0</v>
      </c>
      <c r="G1517">
        <v>1</v>
      </c>
    </row>
    <row r="1518" spans="1:7">
      <c r="A1518" s="5">
        <v>41823.708333333336</v>
      </c>
      <c r="B1518" t="s">
        <v>7</v>
      </c>
      <c r="C1518">
        <v>61844</v>
      </c>
      <c r="D1518" s="1">
        <v>46.75</v>
      </c>
      <c r="E1518">
        <v>-1.8</v>
      </c>
      <c r="F1518">
        <v>0</v>
      </c>
      <c r="G1518">
        <v>1</v>
      </c>
    </row>
    <row r="1519" spans="1:7">
      <c r="A1519" s="5">
        <v>41751.833333333336</v>
      </c>
      <c r="B1519" t="s">
        <v>7</v>
      </c>
      <c r="C1519">
        <v>61844</v>
      </c>
      <c r="D1519" s="1">
        <v>46.7</v>
      </c>
      <c r="E1519">
        <v>-1.95</v>
      </c>
      <c r="F1519">
        <v>0.01</v>
      </c>
      <c r="G1519">
        <v>1</v>
      </c>
    </row>
    <row r="1520" spans="1:7">
      <c r="A1520" s="5">
        <v>41814.583333333336</v>
      </c>
      <c r="B1520" t="s">
        <v>7</v>
      </c>
      <c r="C1520">
        <v>61844</v>
      </c>
      <c r="D1520" s="1">
        <v>46.7</v>
      </c>
      <c r="E1520">
        <v>-1.74</v>
      </c>
      <c r="F1520">
        <v>0</v>
      </c>
      <c r="G1520">
        <v>1</v>
      </c>
    </row>
    <row r="1521" spans="1:7">
      <c r="A1521" s="5">
        <v>41727.416666666664</v>
      </c>
      <c r="B1521" t="s">
        <v>7</v>
      </c>
      <c r="C1521">
        <v>61844</v>
      </c>
      <c r="D1521" s="1">
        <v>46.68</v>
      </c>
      <c r="E1521">
        <v>-1.69</v>
      </c>
      <c r="F1521">
        <v>0</v>
      </c>
      <c r="G1521">
        <v>1</v>
      </c>
    </row>
    <row r="1522" spans="1:7">
      <c r="A1522" s="5">
        <v>41727.833333333336</v>
      </c>
      <c r="B1522" t="s">
        <v>7</v>
      </c>
      <c r="C1522">
        <v>61844</v>
      </c>
      <c r="D1522" s="1">
        <v>46.68</v>
      </c>
      <c r="E1522">
        <v>-1.59</v>
      </c>
      <c r="F1522">
        <v>0</v>
      </c>
      <c r="G1522">
        <v>1</v>
      </c>
    </row>
    <row r="1523" spans="1:7">
      <c r="A1523" s="5">
        <v>41771.833333333336</v>
      </c>
      <c r="B1523" t="s">
        <v>7</v>
      </c>
      <c r="C1523">
        <v>61844</v>
      </c>
      <c r="D1523" s="1">
        <v>46.67</v>
      </c>
      <c r="E1523">
        <v>-1.89</v>
      </c>
      <c r="F1523">
        <v>0</v>
      </c>
      <c r="G1523">
        <v>1</v>
      </c>
    </row>
    <row r="1524" spans="1:7">
      <c r="A1524" s="5">
        <v>41960.458333333336</v>
      </c>
      <c r="B1524" t="s">
        <v>7</v>
      </c>
      <c r="C1524">
        <v>61844</v>
      </c>
      <c r="D1524" s="1">
        <v>46.65</v>
      </c>
      <c r="E1524">
        <v>-0.28000000000000003</v>
      </c>
      <c r="F1524">
        <v>0</v>
      </c>
      <c r="G1524">
        <v>1</v>
      </c>
    </row>
    <row r="1525" spans="1:7">
      <c r="A1525" s="5">
        <v>41658.708333333336</v>
      </c>
      <c r="B1525" t="s">
        <v>7</v>
      </c>
      <c r="C1525">
        <v>61844</v>
      </c>
      <c r="D1525" s="1">
        <v>46.63</v>
      </c>
      <c r="E1525">
        <v>-1.29</v>
      </c>
      <c r="F1525">
        <v>0</v>
      </c>
      <c r="G1525">
        <v>1</v>
      </c>
    </row>
    <row r="1526" spans="1:7">
      <c r="A1526" s="5">
        <v>41843.458333333336</v>
      </c>
      <c r="B1526" t="s">
        <v>7</v>
      </c>
      <c r="C1526">
        <v>61844</v>
      </c>
      <c r="D1526" s="1">
        <v>46.63</v>
      </c>
      <c r="E1526">
        <v>-1.89</v>
      </c>
      <c r="F1526">
        <v>0</v>
      </c>
      <c r="G1526">
        <v>1</v>
      </c>
    </row>
    <row r="1527" spans="1:7">
      <c r="A1527" s="5">
        <v>41808.791666666664</v>
      </c>
      <c r="B1527" t="s">
        <v>7</v>
      </c>
      <c r="C1527">
        <v>61844</v>
      </c>
      <c r="D1527" s="1">
        <v>46.62</v>
      </c>
      <c r="E1527">
        <v>-1.89</v>
      </c>
      <c r="F1527">
        <v>0</v>
      </c>
      <c r="G1527">
        <v>1</v>
      </c>
    </row>
    <row r="1528" spans="1:7">
      <c r="A1528" s="5">
        <v>41986.708333333336</v>
      </c>
      <c r="B1528" t="s">
        <v>7</v>
      </c>
      <c r="C1528">
        <v>61844</v>
      </c>
      <c r="D1528" s="1">
        <v>46.6</v>
      </c>
      <c r="E1528">
        <v>-1.44</v>
      </c>
      <c r="F1528">
        <v>0</v>
      </c>
      <c r="G1528">
        <v>1</v>
      </c>
    </row>
    <row r="1529" spans="1:7">
      <c r="A1529" s="5">
        <v>41660.041666666664</v>
      </c>
      <c r="B1529" t="s">
        <v>7</v>
      </c>
      <c r="C1529">
        <v>61844</v>
      </c>
      <c r="D1529" s="1">
        <v>46.58</v>
      </c>
      <c r="E1529">
        <v>-0.9</v>
      </c>
      <c r="F1529">
        <v>0</v>
      </c>
      <c r="G1529">
        <v>1</v>
      </c>
    </row>
    <row r="1530" spans="1:7">
      <c r="A1530" s="5">
        <v>41739.416666666664</v>
      </c>
      <c r="B1530" t="s">
        <v>7</v>
      </c>
      <c r="C1530">
        <v>61844</v>
      </c>
      <c r="D1530" s="1">
        <v>46.57</v>
      </c>
      <c r="E1530">
        <v>-0.9</v>
      </c>
      <c r="F1530">
        <v>0</v>
      </c>
      <c r="G1530">
        <v>1</v>
      </c>
    </row>
    <row r="1531" spans="1:7">
      <c r="A1531" s="5">
        <v>41834.5</v>
      </c>
      <c r="B1531" t="s">
        <v>7</v>
      </c>
      <c r="C1531">
        <v>61844</v>
      </c>
      <c r="D1531" s="1">
        <v>46.56</v>
      </c>
      <c r="E1531">
        <v>-1.74</v>
      </c>
      <c r="F1531">
        <v>0</v>
      </c>
      <c r="G1531">
        <v>1</v>
      </c>
    </row>
    <row r="1532" spans="1:7">
      <c r="A1532" s="5">
        <v>41961.875</v>
      </c>
      <c r="B1532" t="s">
        <v>7</v>
      </c>
      <c r="C1532">
        <v>61844</v>
      </c>
      <c r="D1532" s="1">
        <v>46.56</v>
      </c>
      <c r="E1532">
        <v>-1.24</v>
      </c>
      <c r="F1532">
        <v>0</v>
      </c>
      <c r="G1532">
        <v>1</v>
      </c>
    </row>
    <row r="1533" spans="1:7">
      <c r="A1533" s="5">
        <v>41666</v>
      </c>
      <c r="B1533" t="s">
        <v>7</v>
      </c>
      <c r="C1533">
        <v>61844</v>
      </c>
      <c r="D1533" s="1">
        <v>46.55</v>
      </c>
      <c r="E1533">
        <v>-0.95</v>
      </c>
      <c r="F1533">
        <v>0</v>
      </c>
      <c r="G1533">
        <v>1</v>
      </c>
    </row>
    <row r="1534" spans="1:7">
      <c r="A1534" s="5">
        <v>41714.166666666664</v>
      </c>
      <c r="B1534" t="s">
        <v>7</v>
      </c>
      <c r="C1534">
        <v>61844</v>
      </c>
      <c r="D1534" s="1">
        <v>46.54</v>
      </c>
      <c r="E1534">
        <v>-0.61</v>
      </c>
      <c r="F1534">
        <v>0</v>
      </c>
      <c r="G1534">
        <v>1</v>
      </c>
    </row>
    <row r="1535" spans="1:7">
      <c r="A1535" s="5">
        <v>41808.875</v>
      </c>
      <c r="B1535" t="s">
        <v>7</v>
      </c>
      <c r="C1535">
        <v>61844</v>
      </c>
      <c r="D1535" s="1">
        <v>46.52</v>
      </c>
      <c r="E1535">
        <v>-1.89</v>
      </c>
      <c r="F1535">
        <v>0</v>
      </c>
      <c r="G1535">
        <v>1</v>
      </c>
    </row>
    <row r="1536" spans="1:7">
      <c r="A1536" s="5">
        <v>41878.625</v>
      </c>
      <c r="B1536" t="s">
        <v>7</v>
      </c>
      <c r="C1536">
        <v>61844</v>
      </c>
      <c r="D1536" s="1">
        <v>46.52</v>
      </c>
      <c r="E1536">
        <v>-1.89</v>
      </c>
      <c r="F1536">
        <v>0</v>
      </c>
      <c r="G1536">
        <v>1</v>
      </c>
    </row>
    <row r="1537" spans="1:7">
      <c r="A1537" s="5">
        <v>41828.75</v>
      </c>
      <c r="B1537" t="s">
        <v>7</v>
      </c>
      <c r="C1537">
        <v>61844</v>
      </c>
      <c r="D1537" s="1">
        <v>46.51</v>
      </c>
      <c r="E1537">
        <v>-1.73</v>
      </c>
      <c r="F1537">
        <v>0</v>
      </c>
      <c r="G1537">
        <v>1</v>
      </c>
    </row>
    <row r="1538" spans="1:7">
      <c r="A1538" s="5">
        <v>41963.416666666664</v>
      </c>
      <c r="B1538" t="s">
        <v>7</v>
      </c>
      <c r="C1538">
        <v>61844</v>
      </c>
      <c r="D1538" s="1">
        <v>46.5</v>
      </c>
      <c r="E1538">
        <v>-1.55</v>
      </c>
      <c r="F1538">
        <v>0.31</v>
      </c>
      <c r="G1538">
        <v>1</v>
      </c>
    </row>
    <row r="1539" spans="1:7">
      <c r="A1539" s="5">
        <v>41669.916666666664</v>
      </c>
      <c r="B1539" t="s">
        <v>7</v>
      </c>
      <c r="C1539">
        <v>61844</v>
      </c>
      <c r="D1539" s="1">
        <v>46.48</v>
      </c>
      <c r="E1539">
        <v>-1.19</v>
      </c>
      <c r="F1539">
        <v>0</v>
      </c>
      <c r="G1539">
        <v>1</v>
      </c>
    </row>
    <row r="1540" spans="1:7">
      <c r="A1540" s="5">
        <v>41691.833333333336</v>
      </c>
      <c r="B1540" t="s">
        <v>7</v>
      </c>
      <c r="C1540">
        <v>61844</v>
      </c>
      <c r="D1540" s="1">
        <v>46.48</v>
      </c>
      <c r="E1540">
        <v>-1.58</v>
      </c>
      <c r="F1540">
        <v>0</v>
      </c>
      <c r="G1540">
        <v>1</v>
      </c>
    </row>
    <row r="1541" spans="1:7">
      <c r="A1541" s="5">
        <v>41721.916666666664</v>
      </c>
      <c r="B1541" t="s">
        <v>7</v>
      </c>
      <c r="C1541">
        <v>61844</v>
      </c>
      <c r="D1541" s="1">
        <v>46.47</v>
      </c>
      <c r="E1541">
        <v>-0.85</v>
      </c>
      <c r="F1541">
        <v>0</v>
      </c>
      <c r="G1541">
        <v>1</v>
      </c>
    </row>
    <row r="1542" spans="1:7">
      <c r="A1542" s="5">
        <v>41640.416666666664</v>
      </c>
      <c r="B1542" t="s">
        <v>7</v>
      </c>
      <c r="C1542">
        <v>61844</v>
      </c>
      <c r="D1542" s="1">
        <v>46.46</v>
      </c>
      <c r="E1542">
        <v>-0.42</v>
      </c>
      <c r="F1542">
        <v>0</v>
      </c>
      <c r="G1542">
        <v>1</v>
      </c>
    </row>
    <row r="1543" spans="1:7">
      <c r="A1543" s="5">
        <v>41974.791666666664</v>
      </c>
      <c r="B1543" t="s">
        <v>7</v>
      </c>
      <c r="C1543">
        <v>61844</v>
      </c>
      <c r="D1543" s="1">
        <v>46.46</v>
      </c>
      <c r="E1543">
        <v>-1.19</v>
      </c>
      <c r="F1543">
        <v>0</v>
      </c>
      <c r="G1543">
        <v>1</v>
      </c>
    </row>
    <row r="1544" spans="1:7">
      <c r="A1544" s="5">
        <v>41720.416666666664</v>
      </c>
      <c r="B1544" t="s">
        <v>7</v>
      </c>
      <c r="C1544">
        <v>61844</v>
      </c>
      <c r="D1544" s="1">
        <v>46.45</v>
      </c>
      <c r="E1544">
        <v>-0.61</v>
      </c>
      <c r="F1544">
        <v>0</v>
      </c>
      <c r="G1544">
        <v>1</v>
      </c>
    </row>
    <row r="1545" spans="1:7">
      <c r="A1545" s="5">
        <v>41957.625</v>
      </c>
      <c r="B1545" t="s">
        <v>7</v>
      </c>
      <c r="C1545">
        <v>61844</v>
      </c>
      <c r="D1545" s="1">
        <v>46.45</v>
      </c>
      <c r="E1545">
        <v>-0.76</v>
      </c>
      <c r="F1545">
        <v>0</v>
      </c>
      <c r="G1545">
        <v>1</v>
      </c>
    </row>
    <row r="1546" spans="1:7">
      <c r="A1546" s="5">
        <v>41887.708333333336</v>
      </c>
      <c r="B1546" t="s">
        <v>7</v>
      </c>
      <c r="C1546">
        <v>61844</v>
      </c>
      <c r="D1546" s="1">
        <v>46.44</v>
      </c>
      <c r="E1546">
        <v>-1.85</v>
      </c>
      <c r="F1546">
        <v>7.88</v>
      </c>
      <c r="G1546">
        <v>1</v>
      </c>
    </row>
    <row r="1547" spans="1:7">
      <c r="A1547" s="5">
        <v>41809.666666666664</v>
      </c>
      <c r="B1547" t="s">
        <v>7</v>
      </c>
      <c r="C1547">
        <v>61844</v>
      </c>
      <c r="D1547" s="1">
        <v>46.41</v>
      </c>
      <c r="E1547">
        <v>-1.73</v>
      </c>
      <c r="F1547">
        <v>0</v>
      </c>
      <c r="G1547">
        <v>1</v>
      </c>
    </row>
    <row r="1548" spans="1:7">
      <c r="A1548" s="5">
        <v>41883.708333333336</v>
      </c>
      <c r="B1548" t="s">
        <v>7</v>
      </c>
      <c r="C1548">
        <v>61844</v>
      </c>
      <c r="D1548" s="1">
        <v>46.39</v>
      </c>
      <c r="E1548">
        <v>-1.78</v>
      </c>
      <c r="F1548">
        <v>0</v>
      </c>
      <c r="G1548">
        <v>1</v>
      </c>
    </row>
    <row r="1549" spans="1:7">
      <c r="A1549" s="5">
        <v>41757.333333333336</v>
      </c>
      <c r="B1549" t="s">
        <v>7</v>
      </c>
      <c r="C1549">
        <v>61844</v>
      </c>
      <c r="D1549" s="1">
        <v>46.38</v>
      </c>
      <c r="E1549">
        <v>-1.58</v>
      </c>
      <c r="F1549">
        <v>0.01</v>
      </c>
      <c r="G1549">
        <v>1</v>
      </c>
    </row>
    <row r="1550" spans="1:7">
      <c r="A1550" s="5">
        <v>41813.666666666664</v>
      </c>
      <c r="B1550" t="s">
        <v>7</v>
      </c>
      <c r="C1550">
        <v>61844</v>
      </c>
      <c r="D1550" s="1">
        <v>46.38</v>
      </c>
      <c r="E1550">
        <v>-1.58</v>
      </c>
      <c r="F1550">
        <v>0</v>
      </c>
      <c r="G1550">
        <v>1</v>
      </c>
    </row>
    <row r="1551" spans="1:7">
      <c r="A1551" s="5">
        <v>41817.541666666664</v>
      </c>
      <c r="B1551" t="s">
        <v>7</v>
      </c>
      <c r="C1551">
        <v>61844</v>
      </c>
      <c r="D1551" s="1">
        <v>46.37</v>
      </c>
      <c r="E1551">
        <v>-1.53</v>
      </c>
      <c r="F1551">
        <v>0</v>
      </c>
      <c r="G1551">
        <v>1</v>
      </c>
    </row>
    <row r="1552" spans="1:7">
      <c r="A1552" s="5">
        <v>41952.75</v>
      </c>
      <c r="B1552" t="s">
        <v>7</v>
      </c>
      <c r="C1552">
        <v>61844</v>
      </c>
      <c r="D1552" s="1">
        <v>46.36</v>
      </c>
      <c r="E1552">
        <v>-1.34</v>
      </c>
      <c r="F1552">
        <v>0</v>
      </c>
      <c r="G1552">
        <v>1</v>
      </c>
    </row>
    <row r="1553" spans="1:7">
      <c r="A1553" s="5">
        <v>41813.708333333336</v>
      </c>
      <c r="B1553" t="s">
        <v>7</v>
      </c>
      <c r="C1553">
        <v>61844</v>
      </c>
      <c r="D1553" s="1">
        <v>46.33</v>
      </c>
      <c r="E1553">
        <v>-1.63</v>
      </c>
      <c r="F1553">
        <v>0</v>
      </c>
      <c r="G1553">
        <v>1</v>
      </c>
    </row>
    <row r="1554" spans="1:7">
      <c r="A1554" s="5">
        <v>41957.583333333336</v>
      </c>
      <c r="B1554" t="s">
        <v>7</v>
      </c>
      <c r="C1554">
        <v>61844</v>
      </c>
      <c r="D1554" s="1">
        <v>46.33</v>
      </c>
      <c r="E1554">
        <v>-0.76</v>
      </c>
      <c r="F1554">
        <v>0</v>
      </c>
      <c r="G1554">
        <v>1</v>
      </c>
    </row>
    <row r="1555" spans="1:7">
      <c r="A1555" s="5">
        <v>41728.833333333336</v>
      </c>
      <c r="B1555" t="s">
        <v>7</v>
      </c>
      <c r="C1555">
        <v>61844</v>
      </c>
      <c r="D1555" s="1">
        <v>46.31</v>
      </c>
      <c r="E1555">
        <v>-1.73</v>
      </c>
      <c r="F1555">
        <v>0</v>
      </c>
      <c r="G1555">
        <v>1</v>
      </c>
    </row>
    <row r="1556" spans="1:7">
      <c r="A1556" s="5">
        <v>41718.541666666664</v>
      </c>
      <c r="B1556" t="s">
        <v>7</v>
      </c>
      <c r="C1556">
        <v>61844</v>
      </c>
      <c r="D1556" s="1">
        <v>46.23</v>
      </c>
      <c r="E1556">
        <v>-1.0900000000000001</v>
      </c>
      <c r="F1556">
        <v>0</v>
      </c>
      <c r="G1556">
        <v>1</v>
      </c>
    </row>
    <row r="1557" spans="1:7">
      <c r="A1557" s="5">
        <v>41949.708333333336</v>
      </c>
      <c r="B1557" t="s">
        <v>7</v>
      </c>
      <c r="C1557">
        <v>61844</v>
      </c>
      <c r="D1557" s="1">
        <v>46.23</v>
      </c>
      <c r="E1557">
        <v>-1.38</v>
      </c>
      <c r="F1557">
        <v>0</v>
      </c>
      <c r="G1557">
        <v>1</v>
      </c>
    </row>
    <row r="1558" spans="1:7">
      <c r="A1558" s="5">
        <v>41813.625</v>
      </c>
      <c r="B1558" t="s">
        <v>7</v>
      </c>
      <c r="C1558">
        <v>61844</v>
      </c>
      <c r="D1558" s="1">
        <v>46.21</v>
      </c>
      <c r="E1558">
        <v>-1.58</v>
      </c>
      <c r="F1558">
        <v>0</v>
      </c>
      <c r="G1558">
        <v>1</v>
      </c>
    </row>
    <row r="1559" spans="1:7">
      <c r="A1559" s="5">
        <v>41823.75</v>
      </c>
      <c r="B1559" t="s">
        <v>7</v>
      </c>
      <c r="C1559">
        <v>61844</v>
      </c>
      <c r="D1559" s="1">
        <v>46.21</v>
      </c>
      <c r="E1559">
        <v>-1.72</v>
      </c>
      <c r="F1559">
        <v>0</v>
      </c>
      <c r="G1559">
        <v>1</v>
      </c>
    </row>
    <row r="1560" spans="1:7">
      <c r="A1560" s="5">
        <v>41692.375</v>
      </c>
      <c r="B1560" t="s">
        <v>7</v>
      </c>
      <c r="C1560">
        <v>61844</v>
      </c>
      <c r="D1560" s="1">
        <v>46.19</v>
      </c>
      <c r="E1560">
        <v>-1.38</v>
      </c>
      <c r="F1560">
        <v>0</v>
      </c>
      <c r="G1560">
        <v>1</v>
      </c>
    </row>
    <row r="1561" spans="1:7">
      <c r="A1561" s="5">
        <v>41877.541666666664</v>
      </c>
      <c r="B1561" t="s">
        <v>7</v>
      </c>
      <c r="C1561">
        <v>61844</v>
      </c>
      <c r="D1561" s="1">
        <v>46.18</v>
      </c>
      <c r="E1561">
        <v>-1.77</v>
      </c>
      <c r="F1561">
        <v>0</v>
      </c>
      <c r="G1561">
        <v>1</v>
      </c>
    </row>
    <row r="1562" spans="1:7">
      <c r="A1562" s="5">
        <v>41992.75</v>
      </c>
      <c r="B1562" t="s">
        <v>7</v>
      </c>
      <c r="C1562">
        <v>61844</v>
      </c>
      <c r="D1562" s="1">
        <v>46.18</v>
      </c>
      <c r="E1562">
        <v>-1.43</v>
      </c>
      <c r="F1562">
        <v>0</v>
      </c>
      <c r="G1562">
        <v>1</v>
      </c>
    </row>
    <row r="1563" spans="1:7">
      <c r="A1563" s="5">
        <v>41982.666666666664</v>
      </c>
      <c r="B1563" t="s">
        <v>7</v>
      </c>
      <c r="C1563">
        <v>61844</v>
      </c>
      <c r="D1563" s="1">
        <v>46.16</v>
      </c>
      <c r="E1563">
        <v>-1.28</v>
      </c>
      <c r="F1563">
        <v>0</v>
      </c>
      <c r="G1563">
        <v>1</v>
      </c>
    </row>
    <row r="1564" spans="1:7">
      <c r="A1564" s="5">
        <v>41809.458333333336</v>
      </c>
      <c r="B1564" t="s">
        <v>7</v>
      </c>
      <c r="C1564">
        <v>61844</v>
      </c>
      <c r="D1564" s="1">
        <v>46.15</v>
      </c>
      <c r="E1564">
        <v>-1.62</v>
      </c>
      <c r="F1564">
        <v>0</v>
      </c>
      <c r="G1564">
        <v>1</v>
      </c>
    </row>
    <row r="1565" spans="1:7">
      <c r="A1565" s="5">
        <v>41649.541666666664</v>
      </c>
      <c r="B1565" t="s">
        <v>7</v>
      </c>
      <c r="C1565">
        <v>61844</v>
      </c>
      <c r="D1565" s="1">
        <v>46.12</v>
      </c>
      <c r="E1565">
        <v>-0.89</v>
      </c>
      <c r="F1565">
        <v>0</v>
      </c>
      <c r="G1565">
        <v>1</v>
      </c>
    </row>
    <row r="1566" spans="1:7">
      <c r="A1566" s="5">
        <v>41715.5</v>
      </c>
      <c r="B1566" t="s">
        <v>7</v>
      </c>
      <c r="C1566">
        <v>61844</v>
      </c>
      <c r="D1566" s="1">
        <v>46.1</v>
      </c>
      <c r="E1566">
        <v>-0.89</v>
      </c>
      <c r="F1566">
        <v>0</v>
      </c>
      <c r="G1566">
        <v>1</v>
      </c>
    </row>
    <row r="1567" spans="1:7">
      <c r="A1567" s="5">
        <v>41883.625</v>
      </c>
      <c r="B1567" t="s">
        <v>7</v>
      </c>
      <c r="C1567">
        <v>61844</v>
      </c>
      <c r="D1567" s="1">
        <v>46.1</v>
      </c>
      <c r="E1567">
        <v>-1.82</v>
      </c>
      <c r="F1567">
        <v>0</v>
      </c>
      <c r="G1567">
        <v>1</v>
      </c>
    </row>
    <row r="1568" spans="1:7">
      <c r="A1568" s="5">
        <v>41715.083333333336</v>
      </c>
      <c r="B1568" t="s">
        <v>7</v>
      </c>
      <c r="C1568">
        <v>61844</v>
      </c>
      <c r="D1568" s="1">
        <v>46.07</v>
      </c>
      <c r="E1568">
        <v>-1.04</v>
      </c>
      <c r="F1568">
        <v>0</v>
      </c>
      <c r="G1568">
        <v>1</v>
      </c>
    </row>
    <row r="1569" spans="1:7">
      <c r="A1569" s="5">
        <v>41794.625</v>
      </c>
      <c r="B1569" t="s">
        <v>7</v>
      </c>
      <c r="C1569">
        <v>61844</v>
      </c>
      <c r="D1569" s="1">
        <v>46.07</v>
      </c>
      <c r="E1569">
        <v>-1.67</v>
      </c>
      <c r="F1569">
        <v>0</v>
      </c>
      <c r="G1569">
        <v>1</v>
      </c>
    </row>
    <row r="1570" spans="1:7">
      <c r="A1570" s="5">
        <v>41958.291666666664</v>
      </c>
      <c r="B1570" t="s">
        <v>7</v>
      </c>
      <c r="C1570">
        <v>61844</v>
      </c>
      <c r="D1570" s="1">
        <v>46.05</v>
      </c>
      <c r="E1570">
        <v>-0.28000000000000003</v>
      </c>
      <c r="F1570">
        <v>0</v>
      </c>
      <c r="G1570">
        <v>1</v>
      </c>
    </row>
    <row r="1571" spans="1:7">
      <c r="A1571" s="5">
        <v>41842.75</v>
      </c>
      <c r="B1571" t="s">
        <v>7</v>
      </c>
      <c r="C1571">
        <v>61844</v>
      </c>
      <c r="D1571" s="1">
        <v>46.01</v>
      </c>
      <c r="E1571">
        <v>-1.82</v>
      </c>
      <c r="F1571">
        <v>0</v>
      </c>
      <c r="G1571">
        <v>1</v>
      </c>
    </row>
    <row r="1572" spans="1:7">
      <c r="A1572" s="5">
        <v>41820.416666666664</v>
      </c>
      <c r="B1572" t="s">
        <v>7</v>
      </c>
      <c r="C1572">
        <v>61844</v>
      </c>
      <c r="D1572" s="1">
        <v>45.99</v>
      </c>
      <c r="E1572">
        <v>-1.77</v>
      </c>
      <c r="F1572">
        <v>0</v>
      </c>
      <c r="G1572">
        <v>1</v>
      </c>
    </row>
    <row r="1573" spans="1:7">
      <c r="A1573" s="5">
        <v>41706</v>
      </c>
      <c r="B1573" t="s">
        <v>7</v>
      </c>
      <c r="C1573">
        <v>61844</v>
      </c>
      <c r="D1573" s="1">
        <v>45.98</v>
      </c>
      <c r="E1573">
        <v>-0.94</v>
      </c>
      <c r="F1573">
        <v>0</v>
      </c>
      <c r="G1573">
        <v>1</v>
      </c>
    </row>
    <row r="1574" spans="1:7">
      <c r="A1574" s="5">
        <v>41823.541666666664</v>
      </c>
      <c r="B1574" t="s">
        <v>7</v>
      </c>
      <c r="C1574">
        <v>61844</v>
      </c>
      <c r="D1574" s="1">
        <v>45.98</v>
      </c>
      <c r="E1574">
        <v>-1.82</v>
      </c>
      <c r="F1574">
        <v>0</v>
      </c>
      <c r="G1574">
        <v>1</v>
      </c>
    </row>
    <row r="1575" spans="1:7">
      <c r="A1575" s="5">
        <v>41683.166666666664</v>
      </c>
      <c r="B1575" t="s">
        <v>7</v>
      </c>
      <c r="C1575">
        <v>61844</v>
      </c>
      <c r="D1575" s="1">
        <v>45.97</v>
      </c>
      <c r="E1575">
        <v>-1.08</v>
      </c>
      <c r="F1575">
        <v>0</v>
      </c>
      <c r="G1575">
        <v>1</v>
      </c>
    </row>
    <row r="1576" spans="1:7">
      <c r="A1576" s="5">
        <v>41878.583333333336</v>
      </c>
      <c r="B1576" t="s">
        <v>7</v>
      </c>
      <c r="C1576">
        <v>61844</v>
      </c>
      <c r="D1576" s="1">
        <v>45.96</v>
      </c>
      <c r="E1576">
        <v>-1.87</v>
      </c>
      <c r="F1576">
        <v>0</v>
      </c>
      <c r="G1576">
        <v>1</v>
      </c>
    </row>
    <row r="1577" spans="1:7">
      <c r="A1577" s="5">
        <v>41729.5</v>
      </c>
      <c r="B1577" t="s">
        <v>7</v>
      </c>
      <c r="C1577">
        <v>61844</v>
      </c>
      <c r="D1577" s="1">
        <v>45.95</v>
      </c>
      <c r="E1577">
        <v>-1.52</v>
      </c>
      <c r="F1577">
        <v>0</v>
      </c>
      <c r="G1577">
        <v>1</v>
      </c>
    </row>
    <row r="1578" spans="1:7">
      <c r="A1578" s="5">
        <v>41733.5</v>
      </c>
      <c r="B1578" t="s">
        <v>7</v>
      </c>
      <c r="C1578">
        <v>61844</v>
      </c>
      <c r="D1578" s="1">
        <v>45.95</v>
      </c>
      <c r="E1578">
        <v>-1.82</v>
      </c>
      <c r="F1578">
        <v>0</v>
      </c>
      <c r="G1578">
        <v>1</v>
      </c>
    </row>
    <row r="1579" spans="1:7">
      <c r="A1579" s="5">
        <v>41715.541666666664</v>
      </c>
      <c r="B1579" t="s">
        <v>7</v>
      </c>
      <c r="C1579">
        <v>61844</v>
      </c>
      <c r="D1579" s="1">
        <v>45.91</v>
      </c>
      <c r="E1579">
        <v>-0.84</v>
      </c>
      <c r="F1579">
        <v>0</v>
      </c>
      <c r="G1579">
        <v>1</v>
      </c>
    </row>
    <row r="1580" spans="1:7">
      <c r="A1580" s="5">
        <v>41878.708333333336</v>
      </c>
      <c r="B1580" t="s">
        <v>7</v>
      </c>
      <c r="C1580">
        <v>61844</v>
      </c>
      <c r="D1580" s="1">
        <v>45.91</v>
      </c>
      <c r="E1580">
        <v>-1.76</v>
      </c>
      <c r="F1580">
        <v>0</v>
      </c>
      <c r="G1580">
        <v>1</v>
      </c>
    </row>
    <row r="1581" spans="1:7">
      <c r="A1581" s="5">
        <v>41691.375</v>
      </c>
      <c r="B1581" t="s">
        <v>7</v>
      </c>
      <c r="C1581">
        <v>61844</v>
      </c>
      <c r="D1581" s="1">
        <v>45.9</v>
      </c>
      <c r="E1581">
        <v>-1.42</v>
      </c>
      <c r="F1581">
        <v>0</v>
      </c>
      <c r="G1581">
        <v>1</v>
      </c>
    </row>
    <row r="1582" spans="1:7">
      <c r="A1582" s="5">
        <v>41823.458333333336</v>
      </c>
      <c r="B1582" t="s">
        <v>7</v>
      </c>
      <c r="C1582">
        <v>61844</v>
      </c>
      <c r="D1582" s="1">
        <v>45.88</v>
      </c>
      <c r="E1582">
        <v>-1.67</v>
      </c>
      <c r="F1582">
        <v>0</v>
      </c>
      <c r="G1582">
        <v>1</v>
      </c>
    </row>
    <row r="1583" spans="1:7">
      <c r="A1583" s="5">
        <v>41823.625</v>
      </c>
      <c r="B1583" t="s">
        <v>7</v>
      </c>
      <c r="C1583">
        <v>61844</v>
      </c>
      <c r="D1583" s="1">
        <v>45.88</v>
      </c>
      <c r="E1583">
        <v>-1.86</v>
      </c>
      <c r="F1583">
        <v>0</v>
      </c>
      <c r="G1583">
        <v>1</v>
      </c>
    </row>
    <row r="1584" spans="1:7">
      <c r="A1584" s="5">
        <v>41671.666666666664</v>
      </c>
      <c r="B1584" t="s">
        <v>7</v>
      </c>
      <c r="C1584">
        <v>61844</v>
      </c>
      <c r="D1584" s="1">
        <v>45.84</v>
      </c>
      <c r="E1584">
        <v>0</v>
      </c>
      <c r="F1584">
        <v>0</v>
      </c>
      <c r="G1584">
        <v>1</v>
      </c>
    </row>
    <row r="1585" spans="1:7">
      <c r="A1585" s="5">
        <v>41764.833333333336</v>
      </c>
      <c r="B1585" t="s">
        <v>7</v>
      </c>
      <c r="C1585">
        <v>61844</v>
      </c>
      <c r="D1585" s="1">
        <v>45.83</v>
      </c>
      <c r="E1585">
        <v>-1.61</v>
      </c>
      <c r="F1585">
        <v>0</v>
      </c>
      <c r="G1585">
        <v>1</v>
      </c>
    </row>
    <row r="1586" spans="1:7">
      <c r="A1586" s="5">
        <v>41965.708333333336</v>
      </c>
      <c r="B1586" t="s">
        <v>7</v>
      </c>
      <c r="C1586">
        <v>61844</v>
      </c>
      <c r="D1586" s="1">
        <v>45.82</v>
      </c>
      <c r="E1586">
        <v>-1.76</v>
      </c>
      <c r="F1586">
        <v>5.85</v>
      </c>
      <c r="G1586">
        <v>1</v>
      </c>
    </row>
    <row r="1587" spans="1:7">
      <c r="A1587" s="5">
        <v>41983.75</v>
      </c>
      <c r="B1587" t="s">
        <v>7</v>
      </c>
      <c r="C1587">
        <v>61844</v>
      </c>
      <c r="D1587" s="1">
        <v>45.82</v>
      </c>
      <c r="E1587">
        <v>-1.42</v>
      </c>
      <c r="F1587">
        <v>0</v>
      </c>
      <c r="G1587">
        <v>1</v>
      </c>
    </row>
    <row r="1588" spans="1:7">
      <c r="A1588" s="5">
        <v>41730.5</v>
      </c>
      <c r="B1588" t="s">
        <v>7</v>
      </c>
      <c r="C1588">
        <v>61844</v>
      </c>
      <c r="D1588" s="1">
        <v>45.81</v>
      </c>
      <c r="E1588">
        <v>-1.66</v>
      </c>
      <c r="F1588">
        <v>0</v>
      </c>
      <c r="G1588">
        <v>1</v>
      </c>
    </row>
    <row r="1589" spans="1:7">
      <c r="A1589" s="5">
        <v>41963.666666666664</v>
      </c>
      <c r="B1589" t="s">
        <v>7</v>
      </c>
      <c r="C1589">
        <v>61844</v>
      </c>
      <c r="D1589" s="1">
        <v>45.81</v>
      </c>
      <c r="E1589">
        <v>-1.42</v>
      </c>
      <c r="F1589">
        <v>0</v>
      </c>
      <c r="G1589">
        <v>1</v>
      </c>
    </row>
    <row r="1590" spans="1:7">
      <c r="A1590" s="5">
        <v>41649.208333333336</v>
      </c>
      <c r="B1590" t="s">
        <v>7</v>
      </c>
      <c r="C1590">
        <v>61844</v>
      </c>
      <c r="D1590" s="1">
        <v>45.79</v>
      </c>
      <c r="E1590">
        <v>-0.79</v>
      </c>
      <c r="F1590">
        <v>0</v>
      </c>
      <c r="G1590">
        <v>1</v>
      </c>
    </row>
    <row r="1591" spans="1:7">
      <c r="A1591" s="5">
        <v>41856.583333333336</v>
      </c>
      <c r="B1591" t="s">
        <v>7</v>
      </c>
      <c r="C1591">
        <v>61844</v>
      </c>
      <c r="D1591" s="1">
        <v>45.78</v>
      </c>
      <c r="E1591">
        <v>-1.71</v>
      </c>
      <c r="F1591">
        <v>0</v>
      </c>
      <c r="G1591">
        <v>1</v>
      </c>
    </row>
    <row r="1592" spans="1:7">
      <c r="A1592" s="5">
        <v>41656.75</v>
      </c>
      <c r="B1592" t="s">
        <v>7</v>
      </c>
      <c r="C1592">
        <v>61844</v>
      </c>
      <c r="D1592" s="1">
        <v>45.76</v>
      </c>
      <c r="E1592">
        <v>-1.17</v>
      </c>
      <c r="F1592">
        <v>0</v>
      </c>
      <c r="G1592">
        <v>1</v>
      </c>
    </row>
    <row r="1593" spans="1:7">
      <c r="A1593" s="5">
        <v>41692.333333333336</v>
      </c>
      <c r="B1593" t="s">
        <v>7</v>
      </c>
      <c r="C1593">
        <v>61844</v>
      </c>
      <c r="D1593" s="1">
        <v>45.75</v>
      </c>
      <c r="E1593">
        <v>-1.37</v>
      </c>
      <c r="F1593">
        <v>0</v>
      </c>
      <c r="G1593">
        <v>1</v>
      </c>
    </row>
    <row r="1594" spans="1:7">
      <c r="A1594" s="5">
        <v>41717.458333333336</v>
      </c>
      <c r="B1594" t="s">
        <v>7</v>
      </c>
      <c r="C1594">
        <v>61844</v>
      </c>
      <c r="D1594" s="1">
        <v>45.75</v>
      </c>
      <c r="E1594">
        <v>-0.93</v>
      </c>
      <c r="F1594">
        <v>0</v>
      </c>
      <c r="G1594">
        <v>1</v>
      </c>
    </row>
    <row r="1595" spans="1:7">
      <c r="A1595" s="5">
        <v>41750.833333333336</v>
      </c>
      <c r="B1595" t="s">
        <v>7</v>
      </c>
      <c r="C1595">
        <v>61844</v>
      </c>
      <c r="D1595" s="1">
        <v>45.75</v>
      </c>
      <c r="E1595">
        <v>-1.88</v>
      </c>
      <c r="F1595">
        <v>0.6</v>
      </c>
      <c r="G1595">
        <v>1</v>
      </c>
    </row>
    <row r="1596" spans="1:7">
      <c r="A1596" s="5">
        <v>41823.666666666664</v>
      </c>
      <c r="B1596" t="s">
        <v>7</v>
      </c>
      <c r="C1596">
        <v>61844</v>
      </c>
      <c r="D1596" s="1">
        <v>45.75</v>
      </c>
      <c r="E1596">
        <v>-1.86</v>
      </c>
      <c r="F1596">
        <v>0</v>
      </c>
      <c r="G1596">
        <v>1</v>
      </c>
    </row>
    <row r="1597" spans="1:7">
      <c r="A1597" s="5">
        <v>41659.625</v>
      </c>
      <c r="B1597" t="s">
        <v>7</v>
      </c>
      <c r="C1597">
        <v>61844</v>
      </c>
      <c r="D1597" s="1">
        <v>45.72</v>
      </c>
      <c r="E1597">
        <v>-0.83</v>
      </c>
      <c r="F1597">
        <v>8.83</v>
      </c>
      <c r="G1597">
        <v>1</v>
      </c>
    </row>
    <row r="1598" spans="1:7">
      <c r="A1598" s="5">
        <v>41822.333333333336</v>
      </c>
      <c r="B1598" t="s">
        <v>7</v>
      </c>
      <c r="C1598">
        <v>61844</v>
      </c>
      <c r="D1598" s="1">
        <v>45.7</v>
      </c>
      <c r="E1598">
        <v>-1.46</v>
      </c>
      <c r="F1598">
        <v>0</v>
      </c>
      <c r="G1598">
        <v>1</v>
      </c>
    </row>
    <row r="1599" spans="1:7">
      <c r="A1599" s="5">
        <v>41823.583333333336</v>
      </c>
      <c r="B1599" t="s">
        <v>7</v>
      </c>
      <c r="C1599">
        <v>61844</v>
      </c>
      <c r="D1599" s="1">
        <v>45.69</v>
      </c>
      <c r="E1599">
        <v>-1.8</v>
      </c>
      <c r="F1599">
        <v>0</v>
      </c>
      <c r="G1599">
        <v>1</v>
      </c>
    </row>
    <row r="1600" spans="1:7">
      <c r="A1600" s="5">
        <v>41794.541666666664</v>
      </c>
      <c r="B1600" t="s">
        <v>7</v>
      </c>
      <c r="C1600">
        <v>61844</v>
      </c>
      <c r="D1600" s="1">
        <v>45.65</v>
      </c>
      <c r="E1600">
        <v>-1.61</v>
      </c>
      <c r="F1600">
        <v>0</v>
      </c>
      <c r="G1600">
        <v>1</v>
      </c>
    </row>
    <row r="1601" spans="1:7">
      <c r="A1601" s="5">
        <v>41834.75</v>
      </c>
      <c r="B1601" t="s">
        <v>7</v>
      </c>
      <c r="C1601">
        <v>61844</v>
      </c>
      <c r="D1601" s="1">
        <v>45.65</v>
      </c>
      <c r="E1601">
        <v>-1.8</v>
      </c>
      <c r="F1601">
        <v>0</v>
      </c>
      <c r="G1601">
        <v>1</v>
      </c>
    </row>
    <row r="1602" spans="1:7">
      <c r="A1602" s="5">
        <v>41935.75</v>
      </c>
      <c r="B1602" t="s">
        <v>7</v>
      </c>
      <c r="C1602">
        <v>61844</v>
      </c>
      <c r="D1602" s="1">
        <v>45.65</v>
      </c>
      <c r="E1602">
        <v>0</v>
      </c>
      <c r="F1602">
        <v>0.01</v>
      </c>
      <c r="G1602">
        <v>1</v>
      </c>
    </row>
    <row r="1603" spans="1:7">
      <c r="A1603" s="5">
        <v>41729.875</v>
      </c>
      <c r="B1603" t="s">
        <v>7</v>
      </c>
      <c r="C1603">
        <v>61844</v>
      </c>
      <c r="D1603" s="1">
        <v>45.64</v>
      </c>
      <c r="E1603">
        <v>-1.66</v>
      </c>
      <c r="F1603">
        <v>0</v>
      </c>
      <c r="G1603">
        <v>1</v>
      </c>
    </row>
    <row r="1604" spans="1:7">
      <c r="A1604" s="5">
        <v>41975.375</v>
      </c>
      <c r="B1604" t="s">
        <v>7</v>
      </c>
      <c r="C1604">
        <v>61844</v>
      </c>
      <c r="D1604" s="1">
        <v>45.63</v>
      </c>
      <c r="E1604">
        <v>-1.17</v>
      </c>
      <c r="F1604">
        <v>0</v>
      </c>
      <c r="G1604">
        <v>1</v>
      </c>
    </row>
    <row r="1605" spans="1:7">
      <c r="A1605" s="5">
        <v>41718.291666666664</v>
      </c>
      <c r="B1605" t="s">
        <v>7</v>
      </c>
      <c r="C1605">
        <v>61844</v>
      </c>
      <c r="D1605" s="1">
        <v>45.61</v>
      </c>
      <c r="E1605">
        <v>-1.1200000000000001</v>
      </c>
      <c r="F1605">
        <v>-0.08</v>
      </c>
      <c r="G1605">
        <v>1</v>
      </c>
    </row>
    <row r="1606" spans="1:7">
      <c r="A1606" s="5">
        <v>41816.625</v>
      </c>
      <c r="B1606" t="s">
        <v>7</v>
      </c>
      <c r="C1606">
        <v>61844</v>
      </c>
      <c r="D1606" s="1">
        <v>45.61</v>
      </c>
      <c r="E1606">
        <v>-1.56</v>
      </c>
      <c r="F1606">
        <v>0</v>
      </c>
      <c r="G1606">
        <v>1</v>
      </c>
    </row>
    <row r="1607" spans="1:7">
      <c r="A1607" s="5">
        <v>41731.875</v>
      </c>
      <c r="B1607" t="s">
        <v>7</v>
      </c>
      <c r="C1607">
        <v>61844</v>
      </c>
      <c r="D1607" s="1">
        <v>45.59</v>
      </c>
      <c r="E1607">
        <v>-1.77</v>
      </c>
      <c r="F1607">
        <v>1.94</v>
      </c>
      <c r="G1607">
        <v>1</v>
      </c>
    </row>
    <row r="1608" spans="1:7">
      <c r="A1608" s="5">
        <v>41745.875</v>
      </c>
      <c r="B1608" t="s">
        <v>7</v>
      </c>
      <c r="C1608">
        <v>61844</v>
      </c>
      <c r="D1608" s="1">
        <v>45.57</v>
      </c>
      <c r="E1608">
        <v>-1.31</v>
      </c>
      <c r="F1608">
        <v>0</v>
      </c>
      <c r="G1608">
        <v>1</v>
      </c>
    </row>
    <row r="1609" spans="1:7">
      <c r="A1609" s="5">
        <v>41876.541666666664</v>
      </c>
      <c r="B1609" t="s">
        <v>7</v>
      </c>
      <c r="C1609">
        <v>61844</v>
      </c>
      <c r="D1609" s="1">
        <v>45.56</v>
      </c>
      <c r="E1609">
        <v>-1.6</v>
      </c>
      <c r="F1609">
        <v>0</v>
      </c>
      <c r="G1609">
        <v>1</v>
      </c>
    </row>
    <row r="1610" spans="1:7">
      <c r="A1610" s="5">
        <v>41956.375</v>
      </c>
      <c r="B1610" t="s">
        <v>7</v>
      </c>
      <c r="C1610">
        <v>61844</v>
      </c>
      <c r="D1610" s="1">
        <v>45.56</v>
      </c>
      <c r="E1610">
        <v>-1.36</v>
      </c>
      <c r="F1610">
        <v>0.01</v>
      </c>
      <c r="G1610">
        <v>1</v>
      </c>
    </row>
    <row r="1611" spans="1:7">
      <c r="A1611" s="5">
        <v>41964.75</v>
      </c>
      <c r="B1611" t="s">
        <v>7</v>
      </c>
      <c r="C1611">
        <v>61844</v>
      </c>
      <c r="D1611" s="1">
        <v>45.56</v>
      </c>
      <c r="E1611">
        <v>-1.51</v>
      </c>
      <c r="F1611">
        <v>0.01</v>
      </c>
      <c r="G1611">
        <v>1</v>
      </c>
    </row>
    <row r="1612" spans="1:7">
      <c r="A1612" s="5">
        <v>41981.25</v>
      </c>
      <c r="B1612" t="s">
        <v>7</v>
      </c>
      <c r="C1612">
        <v>61844</v>
      </c>
      <c r="D1612" s="1">
        <v>45.56</v>
      </c>
      <c r="E1612">
        <v>-0.88</v>
      </c>
      <c r="F1612">
        <v>0</v>
      </c>
      <c r="G1612">
        <v>1</v>
      </c>
    </row>
    <row r="1613" spans="1:7">
      <c r="A1613" s="5">
        <v>41820.875</v>
      </c>
      <c r="B1613" t="s">
        <v>7</v>
      </c>
      <c r="C1613">
        <v>61844</v>
      </c>
      <c r="D1613" s="1">
        <v>45.55</v>
      </c>
      <c r="E1613">
        <v>-1.75</v>
      </c>
      <c r="F1613">
        <v>0</v>
      </c>
      <c r="G1613">
        <v>1</v>
      </c>
    </row>
    <row r="1614" spans="1:7">
      <c r="A1614" s="5">
        <v>41823.5</v>
      </c>
      <c r="B1614" t="s">
        <v>7</v>
      </c>
      <c r="C1614">
        <v>61844</v>
      </c>
      <c r="D1614" s="1">
        <v>45.55</v>
      </c>
      <c r="E1614">
        <v>-1.75</v>
      </c>
      <c r="F1614">
        <v>0</v>
      </c>
      <c r="G1614">
        <v>1</v>
      </c>
    </row>
    <row r="1615" spans="1:7">
      <c r="A1615" s="5">
        <v>41823.791666666664</v>
      </c>
      <c r="B1615" t="s">
        <v>7</v>
      </c>
      <c r="C1615">
        <v>61844</v>
      </c>
      <c r="D1615" s="1">
        <v>45.55</v>
      </c>
      <c r="E1615">
        <v>-1.6</v>
      </c>
      <c r="F1615">
        <v>0</v>
      </c>
      <c r="G1615">
        <v>1</v>
      </c>
    </row>
    <row r="1616" spans="1:7">
      <c r="A1616" s="5">
        <v>41827.458333333336</v>
      </c>
      <c r="B1616" t="s">
        <v>7</v>
      </c>
      <c r="C1616">
        <v>61844</v>
      </c>
      <c r="D1616" s="1">
        <v>45.55</v>
      </c>
      <c r="E1616">
        <v>-1.75</v>
      </c>
      <c r="F1616">
        <v>0</v>
      </c>
      <c r="G1616">
        <v>1</v>
      </c>
    </row>
    <row r="1617" spans="1:7">
      <c r="A1617" s="5">
        <v>41827.5</v>
      </c>
      <c r="B1617" t="s">
        <v>7</v>
      </c>
      <c r="C1617">
        <v>61844</v>
      </c>
      <c r="D1617" s="1">
        <v>45.55</v>
      </c>
      <c r="E1617">
        <v>-2</v>
      </c>
      <c r="F1617">
        <v>0</v>
      </c>
      <c r="G1617">
        <v>1</v>
      </c>
    </row>
    <row r="1618" spans="1:7">
      <c r="A1618" s="5">
        <v>41827.708333333336</v>
      </c>
      <c r="B1618" t="s">
        <v>7</v>
      </c>
      <c r="C1618">
        <v>61844</v>
      </c>
      <c r="D1618" s="1">
        <v>45.55</v>
      </c>
      <c r="E1618">
        <v>-2.2000000000000002</v>
      </c>
      <c r="F1618">
        <v>2.2599999999999998</v>
      </c>
      <c r="G1618">
        <v>1</v>
      </c>
    </row>
    <row r="1619" spans="1:7">
      <c r="A1619" s="5">
        <v>41828.416666666664</v>
      </c>
      <c r="B1619" t="s">
        <v>7</v>
      </c>
      <c r="C1619">
        <v>61844</v>
      </c>
      <c r="D1619" s="1">
        <v>45.55</v>
      </c>
      <c r="E1619">
        <v>-1.55</v>
      </c>
      <c r="F1619">
        <v>0</v>
      </c>
      <c r="G1619">
        <v>1</v>
      </c>
    </row>
    <row r="1620" spans="1:7">
      <c r="A1620" s="5">
        <v>41828.791666666664</v>
      </c>
      <c r="B1620" t="s">
        <v>7</v>
      </c>
      <c r="C1620">
        <v>61844</v>
      </c>
      <c r="D1620" s="1">
        <v>45.55</v>
      </c>
      <c r="E1620">
        <v>-1.65</v>
      </c>
      <c r="F1620">
        <v>0</v>
      </c>
      <c r="G1620">
        <v>1</v>
      </c>
    </row>
    <row r="1621" spans="1:7">
      <c r="A1621" s="5">
        <v>41828.833333333336</v>
      </c>
      <c r="B1621" t="s">
        <v>7</v>
      </c>
      <c r="C1621">
        <v>61844</v>
      </c>
      <c r="D1621" s="1">
        <v>45.55</v>
      </c>
      <c r="E1621">
        <v>-1.55</v>
      </c>
      <c r="F1621">
        <v>0</v>
      </c>
      <c r="G1621">
        <v>1</v>
      </c>
    </row>
    <row r="1622" spans="1:7">
      <c r="A1622" s="5">
        <v>41794.583333333336</v>
      </c>
      <c r="B1622" t="s">
        <v>7</v>
      </c>
      <c r="C1622">
        <v>61844</v>
      </c>
      <c r="D1622" s="1">
        <v>45.53</v>
      </c>
      <c r="E1622">
        <v>-1.65</v>
      </c>
      <c r="F1622">
        <v>0</v>
      </c>
      <c r="G1622">
        <v>1</v>
      </c>
    </row>
    <row r="1623" spans="1:7">
      <c r="A1623" s="5">
        <v>41710.041666666664</v>
      </c>
      <c r="B1623" t="s">
        <v>7</v>
      </c>
      <c r="C1623">
        <v>61844</v>
      </c>
      <c r="D1623" s="1">
        <v>45.52</v>
      </c>
      <c r="E1623">
        <v>-0.98</v>
      </c>
      <c r="F1623">
        <v>0</v>
      </c>
      <c r="G1623">
        <v>1</v>
      </c>
    </row>
    <row r="1624" spans="1:7">
      <c r="A1624" s="5">
        <v>41718.583333333336</v>
      </c>
      <c r="B1624" t="s">
        <v>7</v>
      </c>
      <c r="C1624">
        <v>61844</v>
      </c>
      <c r="D1624" s="1">
        <v>45.51</v>
      </c>
      <c r="E1624">
        <v>-1.02</v>
      </c>
      <c r="F1624">
        <v>0</v>
      </c>
      <c r="G1624">
        <v>1</v>
      </c>
    </row>
    <row r="1625" spans="1:7">
      <c r="A1625" s="5">
        <v>41706.166666666664</v>
      </c>
      <c r="B1625" t="s">
        <v>7</v>
      </c>
      <c r="C1625">
        <v>61844</v>
      </c>
      <c r="D1625" s="1">
        <v>45.5</v>
      </c>
      <c r="E1625">
        <v>-0.93</v>
      </c>
      <c r="F1625">
        <v>0</v>
      </c>
      <c r="G1625">
        <v>1</v>
      </c>
    </row>
    <row r="1626" spans="1:7">
      <c r="A1626" s="5">
        <v>41960.5</v>
      </c>
      <c r="B1626" t="s">
        <v>7</v>
      </c>
      <c r="C1626">
        <v>61844</v>
      </c>
      <c r="D1626" s="1">
        <v>45.49</v>
      </c>
      <c r="E1626">
        <v>-0.27</v>
      </c>
      <c r="F1626">
        <v>0</v>
      </c>
      <c r="G1626">
        <v>1</v>
      </c>
    </row>
    <row r="1627" spans="1:7">
      <c r="A1627" s="5">
        <v>41709.75</v>
      </c>
      <c r="B1627" t="s">
        <v>7</v>
      </c>
      <c r="C1627">
        <v>61844</v>
      </c>
      <c r="D1627" s="1">
        <v>45.48</v>
      </c>
      <c r="E1627">
        <v>-1.26</v>
      </c>
      <c r="F1627">
        <v>0</v>
      </c>
      <c r="G1627">
        <v>1</v>
      </c>
    </row>
    <row r="1628" spans="1:7">
      <c r="A1628" s="5">
        <v>41709.875</v>
      </c>
      <c r="B1628" t="s">
        <v>7</v>
      </c>
      <c r="C1628">
        <v>61844</v>
      </c>
      <c r="D1628" s="1">
        <v>45.48</v>
      </c>
      <c r="E1628">
        <v>-1.1599999999999999</v>
      </c>
      <c r="F1628">
        <v>0</v>
      </c>
      <c r="G1628">
        <v>1</v>
      </c>
    </row>
    <row r="1629" spans="1:7">
      <c r="A1629" s="5">
        <v>41887.5</v>
      </c>
      <c r="B1629" t="s">
        <v>7</v>
      </c>
      <c r="C1629">
        <v>61844</v>
      </c>
      <c r="D1629" s="1">
        <v>45.48</v>
      </c>
      <c r="E1629">
        <v>-1.59</v>
      </c>
      <c r="F1629">
        <v>1.08</v>
      </c>
      <c r="G1629">
        <v>1</v>
      </c>
    </row>
    <row r="1630" spans="1:7">
      <c r="A1630" s="5">
        <v>41706.958333333336</v>
      </c>
      <c r="B1630" t="s">
        <v>7</v>
      </c>
      <c r="C1630">
        <v>61844</v>
      </c>
      <c r="D1630" s="1">
        <v>45.46</v>
      </c>
      <c r="E1630">
        <v>-0.93</v>
      </c>
      <c r="F1630">
        <v>0</v>
      </c>
      <c r="G1630">
        <v>1</v>
      </c>
    </row>
    <row r="1631" spans="1:7">
      <c r="A1631" s="5">
        <v>41739.458333333336</v>
      </c>
      <c r="B1631" t="s">
        <v>7</v>
      </c>
      <c r="C1631">
        <v>61844</v>
      </c>
      <c r="D1631" s="1">
        <v>45.46</v>
      </c>
      <c r="E1631">
        <v>-0.83</v>
      </c>
      <c r="F1631">
        <v>0</v>
      </c>
      <c r="G1631">
        <v>1</v>
      </c>
    </row>
    <row r="1632" spans="1:7">
      <c r="A1632" s="5">
        <v>41983.708333333336</v>
      </c>
      <c r="B1632" t="s">
        <v>7</v>
      </c>
      <c r="C1632">
        <v>61844</v>
      </c>
      <c r="D1632" s="1">
        <v>45.4</v>
      </c>
      <c r="E1632">
        <v>-1.4</v>
      </c>
      <c r="F1632">
        <v>0</v>
      </c>
      <c r="G1632">
        <v>1</v>
      </c>
    </row>
    <row r="1633" spans="1:7">
      <c r="A1633" s="5">
        <v>41823.416666666664</v>
      </c>
      <c r="B1633" t="s">
        <v>7</v>
      </c>
      <c r="C1633">
        <v>61844</v>
      </c>
      <c r="D1633" s="1">
        <v>45.39</v>
      </c>
      <c r="E1633">
        <v>-1.5</v>
      </c>
      <c r="F1633">
        <v>0</v>
      </c>
      <c r="G1633">
        <v>1</v>
      </c>
    </row>
    <row r="1634" spans="1:7">
      <c r="A1634" s="5">
        <v>41977.666666666664</v>
      </c>
      <c r="B1634" t="s">
        <v>7</v>
      </c>
      <c r="C1634">
        <v>61844</v>
      </c>
      <c r="D1634" s="1">
        <v>45.38</v>
      </c>
      <c r="E1634">
        <v>-1.26</v>
      </c>
      <c r="F1634">
        <v>0</v>
      </c>
      <c r="G1634">
        <v>1</v>
      </c>
    </row>
    <row r="1635" spans="1:7">
      <c r="A1635" s="5">
        <v>41689.708333333336</v>
      </c>
      <c r="B1635" t="s">
        <v>7</v>
      </c>
      <c r="C1635">
        <v>61844</v>
      </c>
      <c r="D1635" s="1">
        <v>45.36</v>
      </c>
      <c r="E1635">
        <v>-1.08</v>
      </c>
      <c r="F1635">
        <v>-1.27</v>
      </c>
      <c r="G1635">
        <v>1</v>
      </c>
    </row>
    <row r="1636" spans="1:7">
      <c r="A1636" s="5">
        <v>41827.833333333336</v>
      </c>
      <c r="B1636" t="s">
        <v>7</v>
      </c>
      <c r="C1636">
        <v>61844</v>
      </c>
      <c r="D1636" s="1">
        <v>45.36</v>
      </c>
      <c r="E1636">
        <v>-1.84</v>
      </c>
      <c r="F1636">
        <v>0</v>
      </c>
      <c r="G1636">
        <v>1</v>
      </c>
    </row>
    <row r="1637" spans="1:7">
      <c r="A1637" s="5">
        <v>41823.833333333336</v>
      </c>
      <c r="B1637" t="s">
        <v>7</v>
      </c>
      <c r="C1637">
        <v>61844</v>
      </c>
      <c r="D1637" s="1">
        <v>45.35</v>
      </c>
      <c r="E1637">
        <v>-1.5</v>
      </c>
      <c r="F1637">
        <v>0</v>
      </c>
      <c r="G1637">
        <v>1</v>
      </c>
    </row>
    <row r="1638" spans="1:7">
      <c r="A1638" s="5">
        <v>41927.708333333336</v>
      </c>
      <c r="B1638" t="s">
        <v>7</v>
      </c>
      <c r="C1638">
        <v>61844</v>
      </c>
      <c r="D1638" s="1">
        <v>45.33</v>
      </c>
      <c r="E1638">
        <v>0</v>
      </c>
      <c r="F1638">
        <v>0</v>
      </c>
      <c r="G1638">
        <v>1</v>
      </c>
    </row>
    <row r="1639" spans="1:7">
      <c r="A1639" s="5">
        <v>41706.125</v>
      </c>
      <c r="B1639" t="s">
        <v>7</v>
      </c>
      <c r="C1639">
        <v>61844</v>
      </c>
      <c r="D1639" s="1">
        <v>45.32</v>
      </c>
      <c r="E1639">
        <v>-0.92</v>
      </c>
      <c r="F1639">
        <v>0</v>
      </c>
      <c r="G1639">
        <v>1</v>
      </c>
    </row>
    <row r="1640" spans="1:7">
      <c r="A1640" s="5">
        <v>41856.708333333336</v>
      </c>
      <c r="B1640" t="s">
        <v>7</v>
      </c>
      <c r="C1640">
        <v>61844</v>
      </c>
      <c r="D1640" s="1">
        <v>45.32</v>
      </c>
      <c r="E1640">
        <v>-1.79</v>
      </c>
      <c r="F1640">
        <v>0</v>
      </c>
      <c r="G1640">
        <v>1</v>
      </c>
    </row>
    <row r="1641" spans="1:7">
      <c r="A1641" s="5">
        <v>41883.791666666664</v>
      </c>
      <c r="B1641" t="s">
        <v>7</v>
      </c>
      <c r="C1641">
        <v>61844</v>
      </c>
      <c r="D1641" s="1">
        <v>45.32</v>
      </c>
      <c r="E1641">
        <v>-1.69</v>
      </c>
      <c r="F1641">
        <v>0</v>
      </c>
      <c r="G1641">
        <v>1</v>
      </c>
    </row>
    <row r="1642" spans="1:7">
      <c r="A1642" s="5">
        <v>41691.25</v>
      </c>
      <c r="B1642" t="s">
        <v>7</v>
      </c>
      <c r="C1642">
        <v>61844</v>
      </c>
      <c r="D1642" s="1">
        <v>45.31</v>
      </c>
      <c r="E1642">
        <v>-1.45</v>
      </c>
      <c r="F1642">
        <v>0</v>
      </c>
      <c r="G1642">
        <v>1</v>
      </c>
    </row>
    <row r="1643" spans="1:7">
      <c r="A1643" s="5">
        <v>41684.875</v>
      </c>
      <c r="B1643" t="s">
        <v>7</v>
      </c>
      <c r="C1643">
        <v>61844</v>
      </c>
      <c r="D1643" s="1">
        <v>45.3</v>
      </c>
      <c r="E1643">
        <v>-1.21</v>
      </c>
      <c r="F1643">
        <v>0</v>
      </c>
      <c r="G1643">
        <v>1</v>
      </c>
    </row>
    <row r="1644" spans="1:7">
      <c r="A1644" s="5">
        <v>41886.541666666664</v>
      </c>
      <c r="B1644" t="s">
        <v>7</v>
      </c>
      <c r="C1644">
        <v>61844</v>
      </c>
      <c r="D1644" s="1">
        <v>45.3</v>
      </c>
      <c r="E1644">
        <v>-1.53</v>
      </c>
      <c r="F1644">
        <v>2.44</v>
      </c>
      <c r="G1644">
        <v>1</v>
      </c>
    </row>
    <row r="1645" spans="1:7">
      <c r="A1645" s="5">
        <v>41958.875</v>
      </c>
      <c r="B1645" t="s">
        <v>7</v>
      </c>
      <c r="C1645">
        <v>61844</v>
      </c>
      <c r="D1645" s="1">
        <v>45.29</v>
      </c>
      <c r="E1645">
        <v>-0.5</v>
      </c>
      <c r="F1645">
        <v>0</v>
      </c>
      <c r="G1645">
        <v>1</v>
      </c>
    </row>
    <row r="1646" spans="1:7">
      <c r="A1646" s="5">
        <v>41962.916666666664</v>
      </c>
      <c r="B1646" t="s">
        <v>7</v>
      </c>
      <c r="C1646">
        <v>61844</v>
      </c>
      <c r="D1646" s="1">
        <v>45.28</v>
      </c>
      <c r="E1646">
        <v>-1.06</v>
      </c>
      <c r="F1646">
        <v>0</v>
      </c>
      <c r="G1646">
        <v>1</v>
      </c>
    </row>
    <row r="1647" spans="1:7">
      <c r="A1647" s="5">
        <v>41693.916666666664</v>
      </c>
      <c r="B1647" t="s">
        <v>7</v>
      </c>
      <c r="C1647">
        <v>61844</v>
      </c>
      <c r="D1647" s="1">
        <v>45.27</v>
      </c>
      <c r="E1647">
        <v>-1.4</v>
      </c>
      <c r="F1647">
        <v>0</v>
      </c>
      <c r="G1647">
        <v>1</v>
      </c>
    </row>
    <row r="1648" spans="1:7">
      <c r="A1648" s="5">
        <v>41754.791666666664</v>
      </c>
      <c r="B1648" t="s">
        <v>7</v>
      </c>
      <c r="C1648">
        <v>61844</v>
      </c>
      <c r="D1648" s="1">
        <v>45.27</v>
      </c>
      <c r="E1648">
        <v>-1.5</v>
      </c>
      <c r="F1648">
        <v>0</v>
      </c>
      <c r="G1648">
        <v>1</v>
      </c>
    </row>
    <row r="1649" spans="1:7">
      <c r="A1649" s="5">
        <v>41746.875</v>
      </c>
      <c r="B1649" t="s">
        <v>7</v>
      </c>
      <c r="C1649">
        <v>61844</v>
      </c>
      <c r="D1649" s="1">
        <v>45.26</v>
      </c>
      <c r="E1649">
        <v>-1.54</v>
      </c>
      <c r="F1649">
        <v>0</v>
      </c>
      <c r="G1649">
        <v>1</v>
      </c>
    </row>
    <row r="1650" spans="1:7">
      <c r="A1650" s="5">
        <v>41927.833333333336</v>
      </c>
      <c r="B1650" t="s">
        <v>7</v>
      </c>
      <c r="C1650">
        <v>61844</v>
      </c>
      <c r="D1650" s="1">
        <v>45.26</v>
      </c>
      <c r="E1650">
        <v>0</v>
      </c>
      <c r="F1650">
        <v>0.47</v>
      </c>
      <c r="G1650">
        <v>1</v>
      </c>
    </row>
    <row r="1651" spans="1:7">
      <c r="A1651" s="5">
        <v>41640.083333333336</v>
      </c>
      <c r="B1651" t="s">
        <v>7</v>
      </c>
      <c r="C1651">
        <v>61844</v>
      </c>
      <c r="D1651" s="1">
        <v>45.24</v>
      </c>
      <c r="E1651">
        <v>-0.05</v>
      </c>
      <c r="F1651">
        <v>0</v>
      </c>
      <c r="G1651">
        <v>1</v>
      </c>
    </row>
    <row r="1652" spans="1:7">
      <c r="A1652" s="5">
        <v>41732.791666666664</v>
      </c>
      <c r="B1652" t="s">
        <v>7</v>
      </c>
      <c r="C1652">
        <v>61844</v>
      </c>
      <c r="D1652" s="1">
        <v>45.24</v>
      </c>
      <c r="E1652">
        <v>-2.06</v>
      </c>
      <c r="F1652">
        <v>8.39</v>
      </c>
      <c r="G1652">
        <v>1</v>
      </c>
    </row>
    <row r="1653" spans="1:7">
      <c r="A1653" s="5">
        <v>41814.541666666664</v>
      </c>
      <c r="B1653" t="s">
        <v>7</v>
      </c>
      <c r="C1653">
        <v>61844</v>
      </c>
      <c r="D1653" s="1">
        <v>45.24</v>
      </c>
      <c r="E1653">
        <v>-1.69</v>
      </c>
      <c r="F1653">
        <v>0</v>
      </c>
      <c r="G1653">
        <v>1</v>
      </c>
    </row>
    <row r="1654" spans="1:7">
      <c r="A1654" s="5">
        <v>41821.375</v>
      </c>
      <c r="B1654" t="s">
        <v>7</v>
      </c>
      <c r="C1654">
        <v>61844</v>
      </c>
      <c r="D1654" s="1">
        <v>45.24</v>
      </c>
      <c r="E1654">
        <v>-1.5</v>
      </c>
      <c r="F1654">
        <v>0</v>
      </c>
      <c r="G1654">
        <v>1</v>
      </c>
    </row>
    <row r="1655" spans="1:7">
      <c r="A1655" s="5">
        <v>41706.041666666664</v>
      </c>
      <c r="B1655" t="s">
        <v>7</v>
      </c>
      <c r="C1655">
        <v>61844</v>
      </c>
      <c r="D1655" s="1">
        <v>45.23</v>
      </c>
      <c r="E1655">
        <v>-0.92</v>
      </c>
      <c r="F1655">
        <v>0</v>
      </c>
      <c r="G1655">
        <v>1</v>
      </c>
    </row>
    <row r="1656" spans="1:7">
      <c r="A1656" s="5">
        <v>41715.458333333336</v>
      </c>
      <c r="B1656" t="s">
        <v>7</v>
      </c>
      <c r="C1656">
        <v>61844</v>
      </c>
      <c r="D1656" s="1">
        <v>45.22</v>
      </c>
      <c r="E1656">
        <v>-0.92</v>
      </c>
      <c r="F1656">
        <v>0</v>
      </c>
      <c r="G1656">
        <v>1</v>
      </c>
    </row>
    <row r="1657" spans="1:7">
      <c r="A1657" s="5">
        <v>41718.666666666664</v>
      </c>
      <c r="B1657" t="s">
        <v>7</v>
      </c>
      <c r="C1657">
        <v>61844</v>
      </c>
      <c r="D1657" s="1">
        <v>45.2</v>
      </c>
      <c r="E1657">
        <v>-1.1100000000000001</v>
      </c>
      <c r="F1657">
        <v>0</v>
      </c>
      <c r="G1657">
        <v>1</v>
      </c>
    </row>
    <row r="1658" spans="1:7">
      <c r="A1658" s="5">
        <v>41794.666666666664</v>
      </c>
      <c r="B1658" t="s">
        <v>7</v>
      </c>
      <c r="C1658">
        <v>61844</v>
      </c>
      <c r="D1658" s="1">
        <v>45.2</v>
      </c>
      <c r="E1658">
        <v>-1.64</v>
      </c>
      <c r="F1658">
        <v>0</v>
      </c>
      <c r="G1658">
        <v>1</v>
      </c>
    </row>
    <row r="1659" spans="1:7">
      <c r="A1659" s="5">
        <v>41855.666666666664</v>
      </c>
      <c r="B1659" t="s">
        <v>7</v>
      </c>
      <c r="C1659">
        <v>61844</v>
      </c>
      <c r="D1659" s="1">
        <v>45.2</v>
      </c>
      <c r="E1659">
        <v>-1.69</v>
      </c>
      <c r="F1659">
        <v>0</v>
      </c>
      <c r="G1659">
        <v>1</v>
      </c>
    </row>
    <row r="1660" spans="1:7">
      <c r="A1660" s="5">
        <v>41672.958333333336</v>
      </c>
      <c r="B1660" t="s">
        <v>7</v>
      </c>
      <c r="C1660">
        <v>61844</v>
      </c>
      <c r="D1660" s="1">
        <v>45.18</v>
      </c>
      <c r="E1660">
        <v>-0.32</v>
      </c>
      <c r="F1660">
        <v>0</v>
      </c>
      <c r="G1660">
        <v>1</v>
      </c>
    </row>
    <row r="1661" spans="1:7">
      <c r="A1661" s="5">
        <v>41732.416666666664</v>
      </c>
      <c r="B1661" t="s">
        <v>7</v>
      </c>
      <c r="C1661">
        <v>61844</v>
      </c>
      <c r="D1661" s="1">
        <v>45.18</v>
      </c>
      <c r="E1661">
        <v>-1.83</v>
      </c>
      <c r="F1661">
        <v>0</v>
      </c>
      <c r="G1661">
        <v>1</v>
      </c>
    </row>
    <row r="1662" spans="1:7">
      <c r="A1662" s="5">
        <v>41653.791666666664</v>
      </c>
      <c r="B1662" t="s">
        <v>7</v>
      </c>
      <c r="C1662">
        <v>61844</v>
      </c>
      <c r="D1662" s="1">
        <v>45.16</v>
      </c>
      <c r="E1662">
        <v>-0.92</v>
      </c>
      <c r="F1662">
        <v>0</v>
      </c>
      <c r="G1662">
        <v>1</v>
      </c>
    </row>
    <row r="1663" spans="1:7">
      <c r="A1663" s="5">
        <v>41740.833333333336</v>
      </c>
      <c r="B1663" t="s">
        <v>7</v>
      </c>
      <c r="C1663">
        <v>61844</v>
      </c>
      <c r="D1663" s="1">
        <v>45.14</v>
      </c>
      <c r="E1663">
        <v>-1.49</v>
      </c>
      <c r="F1663">
        <v>0.01</v>
      </c>
      <c r="G1663">
        <v>1</v>
      </c>
    </row>
    <row r="1664" spans="1:7">
      <c r="A1664" s="5">
        <v>41754.291666666664</v>
      </c>
      <c r="B1664" t="s">
        <v>7</v>
      </c>
      <c r="C1664">
        <v>61844</v>
      </c>
      <c r="D1664" s="1">
        <v>45.14</v>
      </c>
      <c r="E1664">
        <v>-1.78</v>
      </c>
      <c r="F1664">
        <v>0</v>
      </c>
      <c r="G1664">
        <v>1</v>
      </c>
    </row>
    <row r="1665" spans="1:7">
      <c r="A1665" s="5">
        <v>41817.5</v>
      </c>
      <c r="B1665" t="s">
        <v>7</v>
      </c>
      <c r="C1665">
        <v>61844</v>
      </c>
      <c r="D1665" s="1">
        <v>45.13</v>
      </c>
      <c r="E1665">
        <v>-1.54</v>
      </c>
      <c r="F1665">
        <v>0</v>
      </c>
      <c r="G1665">
        <v>1</v>
      </c>
    </row>
    <row r="1666" spans="1:7">
      <c r="A1666" s="5">
        <v>41961.5</v>
      </c>
      <c r="B1666" t="s">
        <v>7</v>
      </c>
      <c r="C1666">
        <v>61844</v>
      </c>
      <c r="D1666" s="1">
        <v>45.13</v>
      </c>
      <c r="E1666">
        <v>-1.1100000000000001</v>
      </c>
      <c r="F1666">
        <v>0</v>
      </c>
      <c r="G1666">
        <v>1</v>
      </c>
    </row>
    <row r="1667" spans="1:7">
      <c r="A1667" s="5">
        <v>41683.083333333336</v>
      </c>
      <c r="B1667" t="s">
        <v>7</v>
      </c>
      <c r="C1667">
        <v>61844</v>
      </c>
      <c r="D1667" s="1">
        <v>45.1</v>
      </c>
      <c r="E1667">
        <v>-1.06</v>
      </c>
      <c r="F1667">
        <v>0</v>
      </c>
      <c r="G1667">
        <v>1</v>
      </c>
    </row>
    <row r="1668" spans="1:7">
      <c r="A1668" s="5">
        <v>41710.083333333336</v>
      </c>
      <c r="B1668" t="s">
        <v>7</v>
      </c>
      <c r="C1668">
        <v>61844</v>
      </c>
      <c r="D1668" s="1">
        <v>45.07</v>
      </c>
      <c r="E1668">
        <v>-1.01</v>
      </c>
      <c r="F1668">
        <v>0</v>
      </c>
      <c r="G1668">
        <v>1</v>
      </c>
    </row>
    <row r="1669" spans="1:7">
      <c r="A1669" s="5">
        <v>41724.083333333336</v>
      </c>
      <c r="B1669" t="s">
        <v>7</v>
      </c>
      <c r="C1669">
        <v>61844</v>
      </c>
      <c r="D1669" s="1">
        <v>45.07</v>
      </c>
      <c r="E1669">
        <v>-1.6</v>
      </c>
      <c r="F1669">
        <v>4.8899999999999997</v>
      </c>
      <c r="G1669">
        <v>1</v>
      </c>
    </row>
    <row r="1670" spans="1:7">
      <c r="A1670" s="5">
        <v>41725.083333333336</v>
      </c>
      <c r="B1670" t="s">
        <v>7</v>
      </c>
      <c r="C1670">
        <v>61844</v>
      </c>
      <c r="D1670" s="1">
        <v>45.07</v>
      </c>
      <c r="E1670">
        <v>-1.91</v>
      </c>
      <c r="F1670">
        <v>10.85</v>
      </c>
      <c r="G1670">
        <v>1</v>
      </c>
    </row>
    <row r="1671" spans="1:7">
      <c r="A1671" s="5">
        <v>41654.791666666664</v>
      </c>
      <c r="B1671" t="s">
        <v>7</v>
      </c>
      <c r="C1671">
        <v>61844</v>
      </c>
      <c r="D1671" s="1">
        <v>45.06</v>
      </c>
      <c r="E1671">
        <v>-1.2</v>
      </c>
      <c r="F1671">
        <v>0</v>
      </c>
      <c r="G1671">
        <v>1</v>
      </c>
    </row>
    <row r="1672" spans="1:7">
      <c r="A1672" s="5">
        <v>41640.375</v>
      </c>
      <c r="B1672" t="s">
        <v>7</v>
      </c>
      <c r="C1672">
        <v>61844</v>
      </c>
      <c r="D1672" s="1">
        <v>45.05</v>
      </c>
      <c r="E1672">
        <v>-0.36</v>
      </c>
      <c r="F1672">
        <v>0</v>
      </c>
      <c r="G1672">
        <v>1</v>
      </c>
    </row>
    <row r="1673" spans="1:7">
      <c r="A1673" s="5">
        <v>41699.875</v>
      </c>
      <c r="B1673" t="s">
        <v>7</v>
      </c>
      <c r="C1673">
        <v>61844</v>
      </c>
      <c r="D1673" s="1">
        <v>45.04</v>
      </c>
      <c r="E1673">
        <v>0</v>
      </c>
      <c r="F1673">
        <v>0</v>
      </c>
      <c r="G1673">
        <v>1</v>
      </c>
    </row>
    <row r="1674" spans="1:7">
      <c r="A1674" s="5">
        <v>41731.25</v>
      </c>
      <c r="B1674" t="s">
        <v>7</v>
      </c>
      <c r="C1674">
        <v>61844</v>
      </c>
      <c r="D1674" s="1">
        <v>45.04</v>
      </c>
      <c r="E1674">
        <v>-1.79</v>
      </c>
      <c r="F1674">
        <v>2.89</v>
      </c>
      <c r="G1674">
        <v>1</v>
      </c>
    </row>
    <row r="1675" spans="1:7">
      <c r="A1675" s="5">
        <v>41748.375</v>
      </c>
      <c r="B1675" t="s">
        <v>7</v>
      </c>
      <c r="C1675">
        <v>61844</v>
      </c>
      <c r="D1675" s="1">
        <v>45.03</v>
      </c>
      <c r="E1675">
        <v>-0.68</v>
      </c>
      <c r="F1675">
        <v>0</v>
      </c>
      <c r="G1675">
        <v>1</v>
      </c>
    </row>
    <row r="1676" spans="1:7">
      <c r="A1676" s="5">
        <v>41963.833333333336</v>
      </c>
      <c r="B1676" t="s">
        <v>7</v>
      </c>
      <c r="C1676">
        <v>61844</v>
      </c>
      <c r="D1676" s="1">
        <v>45.03</v>
      </c>
      <c r="E1676">
        <v>-1.49</v>
      </c>
      <c r="F1676">
        <v>0</v>
      </c>
      <c r="G1676">
        <v>1</v>
      </c>
    </row>
    <row r="1677" spans="1:7">
      <c r="A1677" s="5">
        <v>41693.583333333336</v>
      </c>
      <c r="B1677" t="s">
        <v>7</v>
      </c>
      <c r="C1677">
        <v>61844</v>
      </c>
      <c r="D1677" s="1">
        <v>45.02</v>
      </c>
      <c r="E1677">
        <v>-1.3</v>
      </c>
      <c r="F1677">
        <v>0</v>
      </c>
      <c r="G1677">
        <v>1</v>
      </c>
    </row>
    <row r="1678" spans="1:7">
      <c r="A1678" s="5">
        <v>41683.041666666664</v>
      </c>
      <c r="B1678" t="s">
        <v>7</v>
      </c>
      <c r="C1678">
        <v>61844</v>
      </c>
      <c r="D1678" s="1">
        <v>44.98</v>
      </c>
      <c r="E1678">
        <v>-1.1100000000000001</v>
      </c>
      <c r="F1678">
        <v>0</v>
      </c>
      <c r="G1678">
        <v>1</v>
      </c>
    </row>
    <row r="1679" spans="1:7">
      <c r="A1679" s="5">
        <v>41815.666666666664</v>
      </c>
      <c r="B1679" t="s">
        <v>7</v>
      </c>
      <c r="C1679">
        <v>61844</v>
      </c>
      <c r="D1679" s="1">
        <v>44.98</v>
      </c>
      <c r="E1679">
        <v>-1.78</v>
      </c>
      <c r="F1679">
        <v>0</v>
      </c>
      <c r="G1679">
        <v>1</v>
      </c>
    </row>
    <row r="1680" spans="1:7">
      <c r="A1680" s="5">
        <v>41710</v>
      </c>
      <c r="B1680" t="s">
        <v>7</v>
      </c>
      <c r="C1680">
        <v>61844</v>
      </c>
      <c r="D1680" s="1">
        <v>44.97</v>
      </c>
      <c r="E1680">
        <v>-0.97</v>
      </c>
      <c r="F1680">
        <v>0</v>
      </c>
      <c r="G1680">
        <v>1</v>
      </c>
    </row>
    <row r="1681" spans="1:7">
      <c r="A1681" s="5">
        <v>41748.875</v>
      </c>
      <c r="B1681" t="s">
        <v>7</v>
      </c>
      <c r="C1681">
        <v>61844</v>
      </c>
      <c r="D1681" s="1">
        <v>44.97</v>
      </c>
      <c r="E1681">
        <v>-0.73</v>
      </c>
      <c r="F1681">
        <v>0</v>
      </c>
      <c r="G1681">
        <v>1</v>
      </c>
    </row>
    <row r="1682" spans="1:7">
      <c r="A1682" s="5">
        <v>41671.541666666664</v>
      </c>
      <c r="B1682" t="s">
        <v>7</v>
      </c>
      <c r="C1682">
        <v>61844</v>
      </c>
      <c r="D1682" s="1">
        <v>44.94</v>
      </c>
      <c r="E1682">
        <v>0</v>
      </c>
      <c r="F1682">
        <v>0</v>
      </c>
      <c r="G1682">
        <v>1</v>
      </c>
    </row>
    <row r="1683" spans="1:7">
      <c r="A1683" s="5">
        <v>41954.75</v>
      </c>
      <c r="B1683" t="s">
        <v>7</v>
      </c>
      <c r="C1683">
        <v>61844</v>
      </c>
      <c r="D1683" s="1">
        <v>44.94</v>
      </c>
      <c r="E1683">
        <v>-1.58</v>
      </c>
      <c r="F1683">
        <v>0</v>
      </c>
      <c r="G1683">
        <v>1</v>
      </c>
    </row>
    <row r="1684" spans="1:7">
      <c r="A1684" s="5">
        <v>41929.75</v>
      </c>
      <c r="B1684" t="s">
        <v>7</v>
      </c>
      <c r="C1684">
        <v>61844</v>
      </c>
      <c r="D1684" s="1">
        <v>44.92</v>
      </c>
      <c r="E1684">
        <v>0</v>
      </c>
      <c r="F1684">
        <v>0.09</v>
      </c>
      <c r="G1684">
        <v>1</v>
      </c>
    </row>
    <row r="1685" spans="1:7">
      <c r="A1685" s="5">
        <v>41719.375</v>
      </c>
      <c r="B1685" t="s">
        <v>7</v>
      </c>
      <c r="C1685">
        <v>61844</v>
      </c>
      <c r="D1685" s="1">
        <v>44.89</v>
      </c>
      <c r="E1685">
        <v>-1.1000000000000001</v>
      </c>
      <c r="F1685">
        <v>0</v>
      </c>
      <c r="G1685">
        <v>1</v>
      </c>
    </row>
    <row r="1686" spans="1:7">
      <c r="A1686" s="5">
        <v>41834.458333333336</v>
      </c>
      <c r="B1686" t="s">
        <v>7</v>
      </c>
      <c r="C1686">
        <v>61844</v>
      </c>
      <c r="D1686" s="1">
        <v>44.86</v>
      </c>
      <c r="E1686">
        <v>-1.58</v>
      </c>
      <c r="F1686">
        <v>0</v>
      </c>
      <c r="G1686">
        <v>1</v>
      </c>
    </row>
    <row r="1687" spans="1:7">
      <c r="A1687" s="5">
        <v>41727.791666666664</v>
      </c>
      <c r="B1687" t="s">
        <v>7</v>
      </c>
      <c r="C1687">
        <v>61844</v>
      </c>
      <c r="D1687" s="1">
        <v>44.81</v>
      </c>
      <c r="E1687">
        <v>-1.58</v>
      </c>
      <c r="F1687">
        <v>0</v>
      </c>
      <c r="G1687">
        <v>1</v>
      </c>
    </row>
    <row r="1688" spans="1:7">
      <c r="A1688" s="5">
        <v>41886.708333333336</v>
      </c>
      <c r="B1688" t="s">
        <v>7</v>
      </c>
      <c r="C1688">
        <v>61844</v>
      </c>
      <c r="D1688" s="1">
        <v>44.81</v>
      </c>
      <c r="E1688">
        <v>-1.64</v>
      </c>
      <c r="F1688">
        <v>6.43</v>
      </c>
      <c r="G1688">
        <v>1</v>
      </c>
    </row>
    <row r="1689" spans="1:7">
      <c r="A1689" s="5">
        <v>41816.708333333336</v>
      </c>
      <c r="B1689" t="s">
        <v>7</v>
      </c>
      <c r="C1689">
        <v>61844</v>
      </c>
      <c r="D1689" s="1">
        <v>44.8</v>
      </c>
      <c r="E1689">
        <v>-1.58</v>
      </c>
      <c r="F1689">
        <v>0</v>
      </c>
      <c r="G1689">
        <v>1</v>
      </c>
    </row>
    <row r="1690" spans="1:7">
      <c r="A1690" s="5">
        <v>41955.75</v>
      </c>
      <c r="B1690" t="s">
        <v>7</v>
      </c>
      <c r="C1690">
        <v>61844</v>
      </c>
      <c r="D1690" s="1">
        <v>44.8</v>
      </c>
      <c r="E1690">
        <v>-1.56</v>
      </c>
      <c r="F1690">
        <v>5.62</v>
      </c>
      <c r="G1690">
        <v>1</v>
      </c>
    </row>
    <row r="1691" spans="1:7">
      <c r="A1691" s="5">
        <v>41731.833333333336</v>
      </c>
      <c r="B1691" t="s">
        <v>7</v>
      </c>
      <c r="C1691">
        <v>61844</v>
      </c>
      <c r="D1691" s="1">
        <v>44.75</v>
      </c>
      <c r="E1691">
        <v>-2.23</v>
      </c>
      <c r="F1691">
        <v>15.09</v>
      </c>
      <c r="G1691">
        <v>1</v>
      </c>
    </row>
    <row r="1692" spans="1:7">
      <c r="A1692" s="5">
        <v>41981.333333333336</v>
      </c>
      <c r="B1692" t="s">
        <v>7</v>
      </c>
      <c r="C1692">
        <v>61844</v>
      </c>
      <c r="D1692" s="1">
        <v>44.74</v>
      </c>
      <c r="E1692">
        <v>-0.82</v>
      </c>
      <c r="F1692">
        <v>0</v>
      </c>
      <c r="G1692">
        <v>1</v>
      </c>
    </row>
    <row r="1693" spans="1:7">
      <c r="A1693" s="5">
        <v>41950.75</v>
      </c>
      <c r="B1693" t="s">
        <v>7</v>
      </c>
      <c r="C1693">
        <v>61844</v>
      </c>
      <c r="D1693" s="1">
        <v>44.73</v>
      </c>
      <c r="E1693">
        <v>-1.43</v>
      </c>
      <c r="F1693">
        <v>0</v>
      </c>
      <c r="G1693">
        <v>1</v>
      </c>
    </row>
    <row r="1694" spans="1:7">
      <c r="A1694" s="5">
        <v>41671.833333333336</v>
      </c>
      <c r="B1694" t="s">
        <v>7</v>
      </c>
      <c r="C1694">
        <v>61844</v>
      </c>
      <c r="D1694" s="1">
        <v>44.72</v>
      </c>
      <c r="E1694">
        <v>0</v>
      </c>
      <c r="F1694">
        <v>0</v>
      </c>
      <c r="G1694">
        <v>1</v>
      </c>
    </row>
    <row r="1695" spans="1:7">
      <c r="A1695" s="5">
        <v>41883.833333333336</v>
      </c>
      <c r="B1695" t="s">
        <v>7</v>
      </c>
      <c r="C1695">
        <v>61844</v>
      </c>
      <c r="D1695" s="1">
        <v>44.72</v>
      </c>
      <c r="E1695">
        <v>-1.67</v>
      </c>
      <c r="F1695">
        <v>0</v>
      </c>
      <c r="G1695">
        <v>1</v>
      </c>
    </row>
    <row r="1696" spans="1:7">
      <c r="A1696" s="5">
        <v>41713.458333333336</v>
      </c>
      <c r="B1696" t="s">
        <v>7</v>
      </c>
      <c r="C1696">
        <v>61844</v>
      </c>
      <c r="D1696" s="1">
        <v>44.69</v>
      </c>
      <c r="E1696">
        <v>-1.19</v>
      </c>
      <c r="F1696">
        <v>0</v>
      </c>
      <c r="G1696">
        <v>1</v>
      </c>
    </row>
    <row r="1697" spans="1:7">
      <c r="A1697" s="5">
        <v>41815.541666666664</v>
      </c>
      <c r="B1697" t="s">
        <v>7</v>
      </c>
      <c r="C1697">
        <v>61844</v>
      </c>
      <c r="D1697" s="1">
        <v>44.67</v>
      </c>
      <c r="E1697">
        <v>-1.76</v>
      </c>
      <c r="F1697">
        <v>0</v>
      </c>
      <c r="G1697">
        <v>1</v>
      </c>
    </row>
    <row r="1698" spans="1:7">
      <c r="A1698" s="5">
        <v>41957.916666666664</v>
      </c>
      <c r="B1698" t="s">
        <v>7</v>
      </c>
      <c r="C1698">
        <v>61844</v>
      </c>
      <c r="D1698" s="1">
        <v>44.66</v>
      </c>
      <c r="E1698">
        <v>-0.54</v>
      </c>
      <c r="F1698">
        <v>0</v>
      </c>
      <c r="G1698">
        <v>1</v>
      </c>
    </row>
    <row r="1699" spans="1:7">
      <c r="A1699" s="5">
        <v>41673.666666666664</v>
      </c>
      <c r="B1699" t="s">
        <v>7</v>
      </c>
      <c r="C1699">
        <v>61844</v>
      </c>
      <c r="D1699" s="1">
        <v>44.65</v>
      </c>
      <c r="E1699">
        <v>-0.65</v>
      </c>
      <c r="F1699">
        <v>19.329999999999998</v>
      </c>
      <c r="G1699">
        <v>1</v>
      </c>
    </row>
    <row r="1700" spans="1:7">
      <c r="A1700" s="5">
        <v>41694.166666666664</v>
      </c>
      <c r="B1700" t="s">
        <v>7</v>
      </c>
      <c r="C1700">
        <v>61844</v>
      </c>
      <c r="D1700" s="1">
        <v>44.65</v>
      </c>
      <c r="E1700">
        <v>-1.29</v>
      </c>
      <c r="F1700">
        <v>0</v>
      </c>
      <c r="G1700">
        <v>1</v>
      </c>
    </row>
    <row r="1701" spans="1:7">
      <c r="A1701" s="5">
        <v>41724.125</v>
      </c>
      <c r="B1701" t="s">
        <v>7</v>
      </c>
      <c r="C1701">
        <v>61844</v>
      </c>
      <c r="D1701" s="1">
        <v>44.65</v>
      </c>
      <c r="E1701">
        <v>-1.64</v>
      </c>
      <c r="F1701">
        <v>6.69</v>
      </c>
      <c r="G1701">
        <v>1</v>
      </c>
    </row>
    <row r="1702" spans="1:7">
      <c r="A1702" s="5">
        <v>41683.125</v>
      </c>
      <c r="B1702" t="s">
        <v>7</v>
      </c>
      <c r="C1702">
        <v>61844</v>
      </c>
      <c r="D1702" s="1">
        <v>44.64</v>
      </c>
      <c r="E1702">
        <v>-1.05</v>
      </c>
      <c r="F1702">
        <v>0</v>
      </c>
      <c r="G1702">
        <v>1</v>
      </c>
    </row>
    <row r="1703" spans="1:7">
      <c r="A1703" s="5">
        <v>41979.791666666664</v>
      </c>
      <c r="B1703" t="s">
        <v>7</v>
      </c>
      <c r="C1703">
        <v>61844</v>
      </c>
      <c r="D1703" s="1">
        <v>44.64</v>
      </c>
      <c r="E1703">
        <v>-1.05</v>
      </c>
      <c r="F1703">
        <v>0</v>
      </c>
      <c r="G1703">
        <v>1</v>
      </c>
    </row>
    <row r="1704" spans="1:7">
      <c r="A1704" s="5">
        <v>41699.583333333336</v>
      </c>
      <c r="B1704" t="s">
        <v>7</v>
      </c>
      <c r="C1704">
        <v>61844</v>
      </c>
      <c r="D1704" s="1">
        <v>44.63</v>
      </c>
      <c r="E1704">
        <v>0</v>
      </c>
      <c r="F1704">
        <v>0</v>
      </c>
      <c r="G1704">
        <v>1</v>
      </c>
    </row>
    <row r="1705" spans="1:7">
      <c r="A1705" s="5">
        <v>41823.375</v>
      </c>
      <c r="B1705" t="s">
        <v>7</v>
      </c>
      <c r="C1705">
        <v>61844</v>
      </c>
      <c r="D1705" s="1">
        <v>44.61</v>
      </c>
      <c r="E1705">
        <v>-1.28</v>
      </c>
      <c r="F1705">
        <v>0</v>
      </c>
      <c r="G1705">
        <v>1</v>
      </c>
    </row>
    <row r="1706" spans="1:7">
      <c r="A1706" s="5">
        <v>41762.833333333336</v>
      </c>
      <c r="B1706" t="s">
        <v>7</v>
      </c>
      <c r="C1706">
        <v>61844</v>
      </c>
      <c r="D1706" s="1">
        <v>44.55</v>
      </c>
      <c r="E1706">
        <v>-0.96</v>
      </c>
      <c r="F1706">
        <v>0</v>
      </c>
      <c r="G1706">
        <v>1</v>
      </c>
    </row>
    <row r="1707" spans="1:7">
      <c r="A1707" s="5">
        <v>41828.875</v>
      </c>
      <c r="B1707" t="s">
        <v>7</v>
      </c>
      <c r="C1707">
        <v>61844</v>
      </c>
      <c r="D1707" s="1">
        <v>44.55</v>
      </c>
      <c r="E1707">
        <v>-1.43</v>
      </c>
      <c r="F1707">
        <v>0</v>
      </c>
      <c r="G1707">
        <v>1</v>
      </c>
    </row>
    <row r="1708" spans="1:7">
      <c r="A1708" s="5">
        <v>41927.375</v>
      </c>
      <c r="B1708" t="s">
        <v>7</v>
      </c>
      <c r="C1708">
        <v>61844</v>
      </c>
      <c r="D1708" s="1">
        <v>44.55</v>
      </c>
      <c r="E1708">
        <v>0</v>
      </c>
      <c r="F1708">
        <v>1.71</v>
      </c>
      <c r="G1708">
        <v>1</v>
      </c>
    </row>
    <row r="1709" spans="1:7">
      <c r="A1709" s="5">
        <v>41726.541666666664</v>
      </c>
      <c r="B1709" t="s">
        <v>7</v>
      </c>
      <c r="C1709">
        <v>61844</v>
      </c>
      <c r="D1709" s="1">
        <v>44.54</v>
      </c>
      <c r="E1709">
        <v>-1.52</v>
      </c>
      <c r="F1709">
        <v>0</v>
      </c>
      <c r="G1709">
        <v>1</v>
      </c>
    </row>
    <row r="1710" spans="1:7">
      <c r="A1710" s="5">
        <v>41665.083333333336</v>
      </c>
      <c r="B1710" t="s">
        <v>7</v>
      </c>
      <c r="C1710">
        <v>61844</v>
      </c>
      <c r="D1710" s="1">
        <v>44.52</v>
      </c>
      <c r="E1710">
        <v>-1</v>
      </c>
      <c r="F1710">
        <v>0</v>
      </c>
      <c r="G1710">
        <v>1</v>
      </c>
    </row>
    <row r="1711" spans="1:7">
      <c r="A1711" s="5">
        <v>41731.375</v>
      </c>
      <c r="B1711" t="s">
        <v>7</v>
      </c>
      <c r="C1711">
        <v>61844</v>
      </c>
      <c r="D1711" s="1">
        <v>44.52</v>
      </c>
      <c r="E1711">
        <v>-1.95</v>
      </c>
      <c r="F1711">
        <v>7.76</v>
      </c>
      <c r="G1711">
        <v>1</v>
      </c>
    </row>
    <row r="1712" spans="1:7">
      <c r="A1712" s="5">
        <v>41754.875</v>
      </c>
      <c r="B1712" t="s">
        <v>7</v>
      </c>
      <c r="C1712">
        <v>61844</v>
      </c>
      <c r="D1712" s="1">
        <v>44.5</v>
      </c>
      <c r="E1712">
        <v>-1.52</v>
      </c>
      <c r="F1712">
        <v>0</v>
      </c>
      <c r="G1712">
        <v>1</v>
      </c>
    </row>
    <row r="1713" spans="1:7">
      <c r="A1713" s="5">
        <v>41975.291666666664</v>
      </c>
      <c r="B1713" t="s">
        <v>7</v>
      </c>
      <c r="C1713">
        <v>61844</v>
      </c>
      <c r="D1713" s="1">
        <v>44.5</v>
      </c>
      <c r="E1713">
        <v>-1.1399999999999999</v>
      </c>
      <c r="F1713">
        <v>0</v>
      </c>
      <c r="G1713">
        <v>1</v>
      </c>
    </row>
    <row r="1714" spans="1:7">
      <c r="A1714" s="5">
        <v>41961.541666666664</v>
      </c>
      <c r="B1714" t="s">
        <v>7</v>
      </c>
      <c r="C1714">
        <v>61844</v>
      </c>
      <c r="D1714" s="1">
        <v>44.49</v>
      </c>
      <c r="E1714">
        <v>-1.0900000000000001</v>
      </c>
      <c r="F1714">
        <v>0</v>
      </c>
      <c r="G1714">
        <v>1</v>
      </c>
    </row>
    <row r="1715" spans="1:7">
      <c r="A1715" s="5">
        <v>41699.916666666664</v>
      </c>
      <c r="B1715" t="s">
        <v>7</v>
      </c>
      <c r="C1715">
        <v>61844</v>
      </c>
      <c r="D1715" s="1">
        <v>44.48</v>
      </c>
      <c r="E1715">
        <v>0</v>
      </c>
      <c r="F1715">
        <v>0</v>
      </c>
      <c r="G1715">
        <v>1</v>
      </c>
    </row>
    <row r="1716" spans="1:7">
      <c r="A1716" s="5">
        <v>41718.875</v>
      </c>
      <c r="B1716" t="s">
        <v>7</v>
      </c>
      <c r="C1716">
        <v>61844</v>
      </c>
      <c r="D1716" s="1">
        <v>44.44</v>
      </c>
      <c r="E1716">
        <v>-1.1399999999999999</v>
      </c>
      <c r="F1716">
        <v>0</v>
      </c>
      <c r="G1716">
        <v>1</v>
      </c>
    </row>
    <row r="1717" spans="1:7">
      <c r="A1717" s="5">
        <v>41878.541666666664</v>
      </c>
      <c r="B1717" t="s">
        <v>7</v>
      </c>
      <c r="C1717">
        <v>61844</v>
      </c>
      <c r="D1717" s="1">
        <v>44.42</v>
      </c>
      <c r="E1717">
        <v>-1.61</v>
      </c>
      <c r="F1717">
        <v>0</v>
      </c>
      <c r="G1717">
        <v>1</v>
      </c>
    </row>
    <row r="1718" spans="1:7">
      <c r="A1718" s="5">
        <v>41958.5</v>
      </c>
      <c r="B1718" t="s">
        <v>7</v>
      </c>
      <c r="C1718">
        <v>61844</v>
      </c>
      <c r="D1718" s="1">
        <v>44.41</v>
      </c>
      <c r="E1718">
        <v>-0.49</v>
      </c>
      <c r="F1718">
        <v>0</v>
      </c>
      <c r="G1718">
        <v>1</v>
      </c>
    </row>
    <row r="1719" spans="1:7">
      <c r="A1719" s="5">
        <v>41961.625</v>
      </c>
      <c r="B1719" t="s">
        <v>7</v>
      </c>
      <c r="C1719">
        <v>61844</v>
      </c>
      <c r="D1719" s="1">
        <v>44.41</v>
      </c>
      <c r="E1719">
        <v>-1.19</v>
      </c>
      <c r="F1719">
        <v>0</v>
      </c>
      <c r="G1719">
        <v>1</v>
      </c>
    </row>
    <row r="1720" spans="1:7">
      <c r="A1720" s="5">
        <v>41671.583333333336</v>
      </c>
      <c r="B1720" t="s">
        <v>7</v>
      </c>
      <c r="C1720">
        <v>61844</v>
      </c>
      <c r="D1720" s="1">
        <v>44.4</v>
      </c>
      <c r="E1720">
        <v>0</v>
      </c>
      <c r="F1720">
        <v>0</v>
      </c>
      <c r="G1720">
        <v>1</v>
      </c>
    </row>
    <row r="1721" spans="1:7">
      <c r="A1721" s="5">
        <v>41972.708333333336</v>
      </c>
      <c r="B1721" t="s">
        <v>7</v>
      </c>
      <c r="C1721">
        <v>61844</v>
      </c>
      <c r="D1721" s="1">
        <v>44.39</v>
      </c>
      <c r="E1721">
        <v>-1.37</v>
      </c>
      <c r="F1721">
        <v>0</v>
      </c>
      <c r="G1721">
        <v>1</v>
      </c>
    </row>
    <row r="1722" spans="1:7">
      <c r="A1722" s="5">
        <v>41988.75</v>
      </c>
      <c r="B1722" t="s">
        <v>7</v>
      </c>
      <c r="C1722">
        <v>61844</v>
      </c>
      <c r="D1722" s="1">
        <v>44.37</v>
      </c>
      <c r="E1722">
        <v>-1.28</v>
      </c>
      <c r="F1722">
        <v>0</v>
      </c>
      <c r="G1722">
        <v>1</v>
      </c>
    </row>
    <row r="1723" spans="1:7">
      <c r="A1723" s="5">
        <v>41816.458333333336</v>
      </c>
      <c r="B1723" t="s">
        <v>7</v>
      </c>
      <c r="C1723">
        <v>61844</v>
      </c>
      <c r="D1723" s="1">
        <v>44.36</v>
      </c>
      <c r="E1723">
        <v>-1.47</v>
      </c>
      <c r="F1723">
        <v>0</v>
      </c>
      <c r="G1723">
        <v>1</v>
      </c>
    </row>
    <row r="1724" spans="1:7">
      <c r="A1724" s="5">
        <v>41706.083333333336</v>
      </c>
      <c r="B1724" t="s">
        <v>7</v>
      </c>
      <c r="C1724">
        <v>61844</v>
      </c>
      <c r="D1724" s="1">
        <v>44.34</v>
      </c>
      <c r="E1724">
        <v>-0.9</v>
      </c>
      <c r="F1724">
        <v>0</v>
      </c>
      <c r="G1724">
        <v>1</v>
      </c>
    </row>
    <row r="1725" spans="1:7">
      <c r="A1725" s="5">
        <v>41816.541666666664</v>
      </c>
      <c r="B1725" t="s">
        <v>7</v>
      </c>
      <c r="C1725">
        <v>61844</v>
      </c>
      <c r="D1725" s="1">
        <v>44.32</v>
      </c>
      <c r="E1725">
        <v>-1.51</v>
      </c>
      <c r="F1725">
        <v>0</v>
      </c>
      <c r="G1725">
        <v>1</v>
      </c>
    </row>
    <row r="1726" spans="1:7">
      <c r="A1726" s="5">
        <v>41718.833333333336</v>
      </c>
      <c r="B1726" t="s">
        <v>7</v>
      </c>
      <c r="C1726">
        <v>61844</v>
      </c>
      <c r="D1726" s="1">
        <v>44.31</v>
      </c>
      <c r="E1726">
        <v>-1.32</v>
      </c>
      <c r="F1726">
        <v>0</v>
      </c>
      <c r="G1726">
        <v>1</v>
      </c>
    </row>
    <row r="1727" spans="1:7">
      <c r="A1727" s="5">
        <v>41817.458333333336</v>
      </c>
      <c r="B1727" t="s">
        <v>7</v>
      </c>
      <c r="C1727">
        <v>61844</v>
      </c>
      <c r="D1727" s="1">
        <v>44.29</v>
      </c>
      <c r="E1727">
        <v>-1.56</v>
      </c>
      <c r="F1727">
        <v>0</v>
      </c>
      <c r="G1727">
        <v>1</v>
      </c>
    </row>
    <row r="1728" spans="1:7">
      <c r="A1728" s="5">
        <v>41841.666666666664</v>
      </c>
      <c r="B1728" t="s">
        <v>7</v>
      </c>
      <c r="C1728">
        <v>61844</v>
      </c>
      <c r="D1728" s="1">
        <v>44.29</v>
      </c>
      <c r="E1728">
        <v>-1.61</v>
      </c>
      <c r="F1728">
        <v>0</v>
      </c>
      <c r="G1728">
        <v>1</v>
      </c>
    </row>
    <row r="1729" spans="1:7">
      <c r="A1729" s="5">
        <v>41960.875</v>
      </c>
      <c r="B1729" t="s">
        <v>7</v>
      </c>
      <c r="C1729">
        <v>61844</v>
      </c>
      <c r="D1729" s="1">
        <v>44.29</v>
      </c>
      <c r="E1729">
        <v>-0.49</v>
      </c>
      <c r="F1729">
        <v>0</v>
      </c>
      <c r="G1729">
        <v>1</v>
      </c>
    </row>
    <row r="1730" spans="1:7">
      <c r="A1730" s="5">
        <v>41680.958333333336</v>
      </c>
      <c r="B1730" t="s">
        <v>7</v>
      </c>
      <c r="C1730">
        <v>61844</v>
      </c>
      <c r="D1730" s="1">
        <v>44.27</v>
      </c>
      <c r="E1730">
        <v>-0.9</v>
      </c>
      <c r="F1730">
        <v>0</v>
      </c>
      <c r="G1730">
        <v>1</v>
      </c>
    </row>
    <row r="1731" spans="1:7">
      <c r="A1731" s="5">
        <v>41961.25</v>
      </c>
      <c r="B1731" t="s">
        <v>7</v>
      </c>
      <c r="C1731">
        <v>61844</v>
      </c>
      <c r="D1731" s="1">
        <v>44.27</v>
      </c>
      <c r="E1731">
        <v>-1.0900000000000001</v>
      </c>
      <c r="F1731">
        <v>0</v>
      </c>
      <c r="G1731">
        <v>1</v>
      </c>
    </row>
    <row r="1732" spans="1:7">
      <c r="A1732" s="5">
        <v>41660.083333333336</v>
      </c>
      <c r="B1732" t="s">
        <v>7</v>
      </c>
      <c r="C1732">
        <v>61844</v>
      </c>
      <c r="D1732" s="1">
        <v>44.26</v>
      </c>
      <c r="E1732">
        <v>-0.86</v>
      </c>
      <c r="F1732">
        <v>0</v>
      </c>
      <c r="G1732">
        <v>1</v>
      </c>
    </row>
    <row r="1733" spans="1:7">
      <c r="A1733" s="5">
        <v>41855.625</v>
      </c>
      <c r="B1733" t="s">
        <v>7</v>
      </c>
      <c r="C1733">
        <v>61844</v>
      </c>
      <c r="D1733" s="1">
        <v>44.26</v>
      </c>
      <c r="E1733">
        <v>-1.7</v>
      </c>
      <c r="F1733">
        <v>0</v>
      </c>
      <c r="G1733">
        <v>1</v>
      </c>
    </row>
    <row r="1734" spans="1:7">
      <c r="A1734" s="5">
        <v>41991.708333333336</v>
      </c>
      <c r="B1734" t="s">
        <v>7</v>
      </c>
      <c r="C1734">
        <v>61844</v>
      </c>
      <c r="D1734" s="1">
        <v>44.26</v>
      </c>
      <c r="E1734">
        <v>-1.27</v>
      </c>
      <c r="F1734">
        <v>0</v>
      </c>
      <c r="G1734">
        <v>1</v>
      </c>
    </row>
    <row r="1735" spans="1:7">
      <c r="A1735" s="5">
        <v>41678.458333333336</v>
      </c>
      <c r="B1735" t="s">
        <v>7</v>
      </c>
      <c r="C1735">
        <v>61844</v>
      </c>
      <c r="D1735" s="1">
        <v>44.23</v>
      </c>
      <c r="E1735">
        <v>-0.95</v>
      </c>
      <c r="F1735">
        <v>0</v>
      </c>
      <c r="G1735">
        <v>1</v>
      </c>
    </row>
    <row r="1736" spans="1:7">
      <c r="A1736" s="5">
        <v>41956.291666666664</v>
      </c>
      <c r="B1736" t="s">
        <v>7</v>
      </c>
      <c r="C1736">
        <v>61844</v>
      </c>
      <c r="D1736" s="1">
        <v>44.23</v>
      </c>
      <c r="E1736">
        <v>-1.32</v>
      </c>
      <c r="F1736">
        <v>0</v>
      </c>
      <c r="G1736">
        <v>1</v>
      </c>
    </row>
    <row r="1737" spans="1:7">
      <c r="A1737" s="5">
        <v>41958.458333333336</v>
      </c>
      <c r="B1737" t="s">
        <v>7</v>
      </c>
      <c r="C1737">
        <v>61844</v>
      </c>
      <c r="D1737" s="1">
        <v>44.22</v>
      </c>
      <c r="E1737">
        <v>-0.45</v>
      </c>
      <c r="F1737">
        <v>0</v>
      </c>
      <c r="G1737">
        <v>1</v>
      </c>
    </row>
    <row r="1738" spans="1:7">
      <c r="A1738" s="5">
        <v>41961.583333333336</v>
      </c>
      <c r="B1738" t="s">
        <v>7</v>
      </c>
      <c r="C1738">
        <v>61844</v>
      </c>
      <c r="D1738" s="1">
        <v>44.19</v>
      </c>
      <c r="E1738">
        <v>-1.1299999999999999</v>
      </c>
      <c r="F1738">
        <v>0</v>
      </c>
      <c r="G1738">
        <v>1</v>
      </c>
    </row>
    <row r="1739" spans="1:7">
      <c r="A1739" s="5">
        <v>41819.666666666664</v>
      </c>
      <c r="B1739" t="s">
        <v>7</v>
      </c>
      <c r="C1739">
        <v>61844</v>
      </c>
      <c r="D1739" s="1">
        <v>44.16</v>
      </c>
      <c r="E1739">
        <v>-1.7</v>
      </c>
      <c r="F1739">
        <v>0</v>
      </c>
      <c r="G1739">
        <v>1</v>
      </c>
    </row>
    <row r="1740" spans="1:7">
      <c r="A1740" s="5">
        <v>41674.583333333336</v>
      </c>
      <c r="B1740" t="s">
        <v>7</v>
      </c>
      <c r="C1740">
        <v>61844</v>
      </c>
      <c r="D1740" s="1">
        <v>44.14</v>
      </c>
      <c r="E1740">
        <v>-1.04</v>
      </c>
      <c r="F1740">
        <v>0</v>
      </c>
      <c r="G1740">
        <v>1</v>
      </c>
    </row>
    <row r="1741" spans="1:7">
      <c r="A1741" s="5">
        <v>41674.625</v>
      </c>
      <c r="B1741" t="s">
        <v>7</v>
      </c>
      <c r="C1741">
        <v>61844</v>
      </c>
      <c r="D1741" s="1">
        <v>44.14</v>
      </c>
      <c r="E1741">
        <v>-1.04</v>
      </c>
      <c r="F1741">
        <v>0</v>
      </c>
      <c r="G1741">
        <v>1</v>
      </c>
    </row>
    <row r="1742" spans="1:7">
      <c r="A1742" s="5">
        <v>41754.708333333336</v>
      </c>
      <c r="B1742" t="s">
        <v>7</v>
      </c>
      <c r="C1742">
        <v>61844</v>
      </c>
      <c r="D1742" s="1">
        <v>44.14</v>
      </c>
      <c r="E1742">
        <v>-1.46</v>
      </c>
      <c r="F1742">
        <v>0</v>
      </c>
      <c r="G1742">
        <v>1</v>
      </c>
    </row>
    <row r="1743" spans="1:7">
      <c r="A1743" s="5">
        <v>41835.5</v>
      </c>
      <c r="B1743" t="s">
        <v>7</v>
      </c>
      <c r="C1743">
        <v>61844</v>
      </c>
      <c r="D1743" s="1">
        <v>44.14</v>
      </c>
      <c r="E1743">
        <v>-1.74</v>
      </c>
      <c r="F1743">
        <v>0</v>
      </c>
      <c r="G1743">
        <v>1</v>
      </c>
    </row>
    <row r="1744" spans="1:7">
      <c r="A1744" s="5">
        <v>41984.666666666664</v>
      </c>
      <c r="B1744" t="s">
        <v>7</v>
      </c>
      <c r="C1744">
        <v>61844</v>
      </c>
      <c r="D1744" s="1">
        <v>44.14</v>
      </c>
      <c r="E1744">
        <v>-1.18</v>
      </c>
      <c r="F1744">
        <v>0</v>
      </c>
      <c r="G1744">
        <v>1</v>
      </c>
    </row>
    <row r="1745" spans="1:7">
      <c r="A1745" s="5">
        <v>41729.25</v>
      </c>
      <c r="B1745" t="s">
        <v>7</v>
      </c>
      <c r="C1745">
        <v>61844</v>
      </c>
      <c r="D1745" s="1">
        <v>44.12</v>
      </c>
      <c r="E1745">
        <v>-1.32</v>
      </c>
      <c r="F1745">
        <v>0</v>
      </c>
      <c r="G1745">
        <v>1</v>
      </c>
    </row>
    <row r="1746" spans="1:7">
      <c r="A1746" s="5">
        <v>41842.5</v>
      </c>
      <c r="B1746" t="s">
        <v>7</v>
      </c>
      <c r="C1746">
        <v>61844</v>
      </c>
      <c r="D1746" s="1">
        <v>44.11</v>
      </c>
      <c r="E1746">
        <v>-1.65</v>
      </c>
      <c r="F1746">
        <v>0</v>
      </c>
      <c r="G1746">
        <v>1</v>
      </c>
    </row>
    <row r="1747" spans="1:7">
      <c r="A1747" s="5">
        <v>41732.875</v>
      </c>
      <c r="B1747" t="s">
        <v>7</v>
      </c>
      <c r="C1747">
        <v>61844</v>
      </c>
      <c r="D1747" s="1">
        <v>44.1</v>
      </c>
      <c r="E1747">
        <v>-1.41</v>
      </c>
      <c r="F1747">
        <v>0</v>
      </c>
      <c r="G1747">
        <v>1</v>
      </c>
    </row>
    <row r="1748" spans="1:7">
      <c r="A1748" s="5">
        <v>41835.541666666664</v>
      </c>
      <c r="B1748" t="s">
        <v>7</v>
      </c>
      <c r="C1748">
        <v>61844</v>
      </c>
      <c r="D1748" s="1">
        <v>44.1</v>
      </c>
      <c r="E1748">
        <v>-1.79</v>
      </c>
      <c r="F1748">
        <v>0</v>
      </c>
      <c r="G1748">
        <v>1</v>
      </c>
    </row>
    <row r="1749" spans="1:7">
      <c r="A1749" s="5">
        <v>41816.5</v>
      </c>
      <c r="B1749" t="s">
        <v>7</v>
      </c>
      <c r="C1749">
        <v>61844</v>
      </c>
      <c r="D1749" s="1">
        <v>44.08</v>
      </c>
      <c r="E1749">
        <v>-1.5</v>
      </c>
      <c r="F1749">
        <v>0</v>
      </c>
      <c r="G1749">
        <v>1</v>
      </c>
    </row>
    <row r="1750" spans="1:7">
      <c r="A1750" s="5">
        <v>41855.708333333336</v>
      </c>
      <c r="B1750" t="s">
        <v>7</v>
      </c>
      <c r="C1750">
        <v>61844</v>
      </c>
      <c r="D1750" s="1">
        <v>44.08</v>
      </c>
      <c r="E1750">
        <v>-1.69</v>
      </c>
      <c r="F1750">
        <v>0</v>
      </c>
      <c r="G1750">
        <v>1</v>
      </c>
    </row>
    <row r="1751" spans="1:7">
      <c r="A1751" s="5">
        <v>41640.291666666664</v>
      </c>
      <c r="B1751" t="s">
        <v>7</v>
      </c>
      <c r="C1751">
        <v>61844</v>
      </c>
      <c r="D1751" s="1">
        <v>44.07</v>
      </c>
      <c r="E1751">
        <v>-0.22</v>
      </c>
      <c r="F1751">
        <v>0</v>
      </c>
      <c r="G1751">
        <v>1</v>
      </c>
    </row>
    <row r="1752" spans="1:7">
      <c r="A1752" s="5">
        <v>41730.541666666664</v>
      </c>
      <c r="B1752" t="s">
        <v>7</v>
      </c>
      <c r="C1752">
        <v>61844</v>
      </c>
      <c r="D1752" s="1">
        <v>44.07</v>
      </c>
      <c r="E1752">
        <v>-1.6</v>
      </c>
      <c r="F1752">
        <v>0</v>
      </c>
      <c r="G1752">
        <v>1</v>
      </c>
    </row>
    <row r="1753" spans="1:7">
      <c r="A1753" s="5">
        <v>41978.666666666664</v>
      </c>
      <c r="B1753" t="s">
        <v>7</v>
      </c>
      <c r="C1753">
        <v>61844</v>
      </c>
      <c r="D1753" s="1">
        <v>44.07</v>
      </c>
      <c r="E1753">
        <v>-1.32</v>
      </c>
      <c r="F1753">
        <v>0</v>
      </c>
      <c r="G1753">
        <v>1</v>
      </c>
    </row>
    <row r="1754" spans="1:7">
      <c r="A1754" s="5">
        <v>41657.791666666664</v>
      </c>
      <c r="B1754" t="s">
        <v>7</v>
      </c>
      <c r="C1754">
        <v>61844</v>
      </c>
      <c r="D1754" s="1">
        <v>44.06</v>
      </c>
      <c r="E1754">
        <v>-1.22</v>
      </c>
      <c r="F1754">
        <v>0</v>
      </c>
      <c r="G1754">
        <v>1</v>
      </c>
    </row>
    <row r="1755" spans="1:7">
      <c r="A1755" s="5">
        <v>41729.583333333336</v>
      </c>
      <c r="B1755" t="s">
        <v>7</v>
      </c>
      <c r="C1755">
        <v>61844</v>
      </c>
      <c r="D1755" s="1">
        <v>44.06</v>
      </c>
      <c r="E1755">
        <v>-1.46</v>
      </c>
      <c r="F1755">
        <v>0</v>
      </c>
      <c r="G1755">
        <v>1</v>
      </c>
    </row>
    <row r="1756" spans="1:7">
      <c r="A1756" s="5">
        <v>41808.916666666664</v>
      </c>
      <c r="B1756" t="s">
        <v>7</v>
      </c>
      <c r="C1756">
        <v>61844</v>
      </c>
      <c r="D1756" s="1">
        <v>44.06</v>
      </c>
      <c r="E1756">
        <v>-1.69</v>
      </c>
      <c r="F1756">
        <v>0</v>
      </c>
      <c r="G1756">
        <v>1</v>
      </c>
    </row>
    <row r="1757" spans="1:7">
      <c r="A1757" s="5">
        <v>41956.833333333336</v>
      </c>
      <c r="B1757" t="s">
        <v>7</v>
      </c>
      <c r="C1757">
        <v>61844</v>
      </c>
      <c r="D1757" s="1">
        <v>44.05</v>
      </c>
      <c r="E1757">
        <v>-1.61</v>
      </c>
      <c r="F1757">
        <v>4.6900000000000004</v>
      </c>
      <c r="G1757">
        <v>1</v>
      </c>
    </row>
    <row r="1758" spans="1:7">
      <c r="A1758" s="5">
        <v>41973.708333333336</v>
      </c>
      <c r="B1758" t="s">
        <v>7</v>
      </c>
      <c r="C1758">
        <v>61844</v>
      </c>
      <c r="D1758" s="1">
        <v>44.05</v>
      </c>
      <c r="E1758">
        <v>-1.41</v>
      </c>
      <c r="F1758">
        <v>0</v>
      </c>
      <c r="G1758">
        <v>1</v>
      </c>
    </row>
    <row r="1759" spans="1:7">
      <c r="A1759" s="5">
        <v>41927.625</v>
      </c>
      <c r="B1759" t="s">
        <v>7</v>
      </c>
      <c r="C1759">
        <v>61844</v>
      </c>
      <c r="D1759" s="1">
        <v>44.03</v>
      </c>
      <c r="E1759">
        <v>0</v>
      </c>
      <c r="F1759">
        <v>0.42</v>
      </c>
      <c r="G1759">
        <v>1</v>
      </c>
    </row>
    <row r="1760" spans="1:7">
      <c r="A1760" s="5">
        <v>41821.916666666664</v>
      </c>
      <c r="B1760" t="s">
        <v>7</v>
      </c>
      <c r="C1760">
        <v>61844</v>
      </c>
      <c r="D1760" s="1">
        <v>44.01</v>
      </c>
      <c r="E1760">
        <v>-1.63</v>
      </c>
      <c r="F1760">
        <v>-1.67</v>
      </c>
      <c r="G1760">
        <v>1</v>
      </c>
    </row>
    <row r="1761" spans="1:7">
      <c r="A1761" s="5">
        <v>41640.208333333336</v>
      </c>
      <c r="B1761" t="s">
        <v>7</v>
      </c>
      <c r="C1761">
        <v>61844</v>
      </c>
      <c r="D1761" s="1">
        <v>44</v>
      </c>
      <c r="E1761">
        <v>-0.09</v>
      </c>
      <c r="F1761">
        <v>0</v>
      </c>
      <c r="G1761">
        <v>1</v>
      </c>
    </row>
    <row r="1762" spans="1:7">
      <c r="A1762" s="5">
        <v>41745.416666666664</v>
      </c>
      <c r="B1762" t="s">
        <v>7</v>
      </c>
      <c r="C1762">
        <v>61844</v>
      </c>
      <c r="D1762" s="1">
        <v>44</v>
      </c>
      <c r="E1762">
        <v>-1.36</v>
      </c>
      <c r="F1762">
        <v>0</v>
      </c>
      <c r="G1762">
        <v>1</v>
      </c>
    </row>
    <row r="1763" spans="1:7">
      <c r="A1763" s="5">
        <v>41754.666666666664</v>
      </c>
      <c r="B1763" t="s">
        <v>7</v>
      </c>
      <c r="C1763">
        <v>61844</v>
      </c>
      <c r="D1763" s="1">
        <v>44</v>
      </c>
      <c r="E1763">
        <v>-1.46</v>
      </c>
      <c r="F1763">
        <v>0</v>
      </c>
      <c r="G1763">
        <v>1</v>
      </c>
    </row>
    <row r="1764" spans="1:7">
      <c r="A1764" s="5">
        <v>41809.416666666664</v>
      </c>
      <c r="B1764" t="s">
        <v>7</v>
      </c>
      <c r="C1764">
        <v>61844</v>
      </c>
      <c r="D1764" s="1">
        <v>44</v>
      </c>
      <c r="E1764">
        <v>-1.5</v>
      </c>
      <c r="F1764">
        <v>0</v>
      </c>
      <c r="G1764">
        <v>1</v>
      </c>
    </row>
    <row r="1765" spans="1:7">
      <c r="A1765" s="5">
        <v>41927.666666666664</v>
      </c>
      <c r="B1765" t="s">
        <v>7</v>
      </c>
      <c r="C1765">
        <v>61844</v>
      </c>
      <c r="D1765" s="1">
        <v>44</v>
      </c>
      <c r="E1765">
        <v>0</v>
      </c>
      <c r="F1765">
        <v>0.18</v>
      </c>
      <c r="G1765">
        <v>1</v>
      </c>
    </row>
    <row r="1766" spans="1:7">
      <c r="A1766" s="5">
        <v>41727.458333333336</v>
      </c>
      <c r="B1766" t="s">
        <v>7</v>
      </c>
      <c r="C1766">
        <v>61844</v>
      </c>
      <c r="D1766" s="1">
        <v>43.99</v>
      </c>
      <c r="E1766">
        <v>-1.55</v>
      </c>
      <c r="F1766">
        <v>0</v>
      </c>
      <c r="G1766">
        <v>1</v>
      </c>
    </row>
    <row r="1767" spans="1:7">
      <c r="A1767" s="5">
        <v>41953.666666666664</v>
      </c>
      <c r="B1767" t="s">
        <v>7</v>
      </c>
      <c r="C1767">
        <v>61844</v>
      </c>
      <c r="D1767" s="1">
        <v>43.98</v>
      </c>
      <c r="E1767">
        <v>-1.46</v>
      </c>
      <c r="F1767">
        <v>0.01</v>
      </c>
      <c r="G1767">
        <v>1</v>
      </c>
    </row>
    <row r="1768" spans="1:7">
      <c r="A1768" s="5">
        <v>41673.916666666664</v>
      </c>
      <c r="B1768" t="s">
        <v>7</v>
      </c>
      <c r="C1768">
        <v>61844</v>
      </c>
      <c r="D1768" s="1">
        <v>43.96</v>
      </c>
      <c r="E1768">
        <v>-0.99</v>
      </c>
      <c r="F1768">
        <v>0</v>
      </c>
      <c r="G1768">
        <v>1</v>
      </c>
    </row>
    <row r="1769" spans="1:7">
      <c r="A1769" s="5">
        <v>41986.75</v>
      </c>
      <c r="B1769" t="s">
        <v>7</v>
      </c>
      <c r="C1769">
        <v>61844</v>
      </c>
      <c r="D1769" s="1">
        <v>43.95</v>
      </c>
      <c r="E1769">
        <v>-1.41</v>
      </c>
      <c r="F1769">
        <v>0</v>
      </c>
      <c r="G1769">
        <v>1</v>
      </c>
    </row>
    <row r="1770" spans="1:7">
      <c r="A1770" s="5">
        <v>41720.375</v>
      </c>
      <c r="B1770" t="s">
        <v>7</v>
      </c>
      <c r="C1770">
        <v>61844</v>
      </c>
      <c r="D1770" s="1">
        <v>43.94</v>
      </c>
      <c r="E1770">
        <v>-0.62</v>
      </c>
      <c r="F1770">
        <v>0</v>
      </c>
      <c r="G1770">
        <v>1</v>
      </c>
    </row>
    <row r="1771" spans="1:7">
      <c r="A1771" s="5">
        <v>41731.625</v>
      </c>
      <c r="B1771" t="s">
        <v>7</v>
      </c>
      <c r="C1771">
        <v>61844</v>
      </c>
      <c r="D1771" s="1">
        <v>43.94</v>
      </c>
      <c r="E1771">
        <v>-1.55</v>
      </c>
      <c r="F1771">
        <v>0</v>
      </c>
      <c r="G1771">
        <v>1</v>
      </c>
    </row>
    <row r="1772" spans="1:7">
      <c r="A1772" s="5">
        <v>41823.875</v>
      </c>
      <c r="B1772" t="s">
        <v>7</v>
      </c>
      <c r="C1772">
        <v>61844</v>
      </c>
      <c r="D1772" s="1">
        <v>43.94</v>
      </c>
      <c r="E1772">
        <v>-1.41</v>
      </c>
      <c r="F1772">
        <v>0</v>
      </c>
      <c r="G1772">
        <v>1</v>
      </c>
    </row>
    <row r="1773" spans="1:7">
      <c r="A1773" s="5">
        <v>41657.458333333336</v>
      </c>
      <c r="B1773" t="s">
        <v>7</v>
      </c>
      <c r="C1773">
        <v>61844</v>
      </c>
      <c r="D1773" s="1">
        <v>43.93</v>
      </c>
      <c r="E1773">
        <v>-1.08</v>
      </c>
      <c r="F1773">
        <v>0</v>
      </c>
      <c r="G1773">
        <v>1</v>
      </c>
    </row>
    <row r="1774" spans="1:7">
      <c r="A1774" s="5">
        <v>41981.375</v>
      </c>
      <c r="B1774" t="s">
        <v>7</v>
      </c>
      <c r="C1774">
        <v>61844</v>
      </c>
      <c r="D1774" s="1">
        <v>43.93</v>
      </c>
      <c r="E1774">
        <v>-0.9</v>
      </c>
      <c r="F1774">
        <v>0</v>
      </c>
      <c r="G1774">
        <v>1</v>
      </c>
    </row>
    <row r="1775" spans="1:7">
      <c r="A1775" s="5">
        <v>41684.5</v>
      </c>
      <c r="B1775" t="s">
        <v>7</v>
      </c>
      <c r="C1775">
        <v>61844</v>
      </c>
      <c r="D1775" s="1">
        <v>43.91</v>
      </c>
      <c r="E1775">
        <v>-1.03</v>
      </c>
      <c r="F1775">
        <v>0</v>
      </c>
      <c r="G1775">
        <v>1</v>
      </c>
    </row>
    <row r="1776" spans="1:7">
      <c r="A1776" s="5">
        <v>41728.791666666664</v>
      </c>
      <c r="B1776" t="s">
        <v>7</v>
      </c>
      <c r="C1776">
        <v>61844</v>
      </c>
      <c r="D1776" s="1">
        <v>43.91</v>
      </c>
      <c r="E1776">
        <v>-1.64</v>
      </c>
      <c r="F1776">
        <v>0</v>
      </c>
      <c r="G1776">
        <v>1</v>
      </c>
    </row>
    <row r="1777" spans="1:7">
      <c r="A1777" s="5">
        <v>41718.625</v>
      </c>
      <c r="B1777" t="s">
        <v>7</v>
      </c>
      <c r="C1777">
        <v>61844</v>
      </c>
      <c r="D1777" s="1">
        <v>43.89</v>
      </c>
      <c r="E1777">
        <v>-1.1200000000000001</v>
      </c>
      <c r="F1777">
        <v>0</v>
      </c>
      <c r="G1777">
        <v>1</v>
      </c>
    </row>
    <row r="1778" spans="1:7">
      <c r="A1778" s="5">
        <v>41759.833333333336</v>
      </c>
      <c r="B1778" t="s">
        <v>7</v>
      </c>
      <c r="C1778">
        <v>61844</v>
      </c>
      <c r="D1778" s="1">
        <v>43.89</v>
      </c>
      <c r="E1778">
        <v>-1.93</v>
      </c>
      <c r="F1778">
        <v>7.85</v>
      </c>
      <c r="G1778">
        <v>1</v>
      </c>
    </row>
    <row r="1779" spans="1:7">
      <c r="A1779" s="5">
        <v>41978.75</v>
      </c>
      <c r="B1779" t="s">
        <v>7</v>
      </c>
      <c r="C1779">
        <v>61844</v>
      </c>
      <c r="D1779" s="1">
        <v>43.89</v>
      </c>
      <c r="E1779">
        <v>-1.36</v>
      </c>
      <c r="F1779">
        <v>0</v>
      </c>
      <c r="G1779">
        <v>1</v>
      </c>
    </row>
    <row r="1780" spans="1:7">
      <c r="A1780" s="5">
        <v>41674.875</v>
      </c>
      <c r="B1780" t="s">
        <v>7</v>
      </c>
      <c r="C1780">
        <v>61844</v>
      </c>
      <c r="D1780" s="1">
        <v>43.86</v>
      </c>
      <c r="E1780">
        <v>-1.03</v>
      </c>
      <c r="F1780">
        <v>0</v>
      </c>
      <c r="G1780">
        <v>1</v>
      </c>
    </row>
    <row r="1781" spans="1:7">
      <c r="A1781" s="5">
        <v>41731.333333333336</v>
      </c>
      <c r="B1781" t="s">
        <v>7</v>
      </c>
      <c r="C1781">
        <v>61844</v>
      </c>
      <c r="D1781" s="1">
        <v>43.85</v>
      </c>
      <c r="E1781">
        <v>-1.85</v>
      </c>
      <c r="F1781">
        <v>5.63</v>
      </c>
      <c r="G1781">
        <v>1</v>
      </c>
    </row>
    <row r="1782" spans="1:7">
      <c r="A1782" s="5">
        <v>41650.708333333336</v>
      </c>
      <c r="B1782" t="s">
        <v>7</v>
      </c>
      <c r="C1782">
        <v>61844</v>
      </c>
      <c r="D1782" s="1">
        <v>43.82</v>
      </c>
      <c r="E1782">
        <v>-1.08</v>
      </c>
      <c r="F1782">
        <v>0</v>
      </c>
      <c r="G1782">
        <v>1</v>
      </c>
    </row>
    <row r="1783" spans="1:7">
      <c r="A1783" s="5">
        <v>41959.833333333336</v>
      </c>
      <c r="B1783" t="s">
        <v>7</v>
      </c>
      <c r="C1783">
        <v>61844</v>
      </c>
      <c r="D1783" s="1">
        <v>43.82</v>
      </c>
      <c r="E1783">
        <v>-0.49</v>
      </c>
      <c r="F1783">
        <v>0</v>
      </c>
      <c r="G1783">
        <v>1</v>
      </c>
    </row>
    <row r="1784" spans="1:7">
      <c r="A1784" s="5">
        <v>41731.708333333336</v>
      </c>
      <c r="B1784" t="s">
        <v>7</v>
      </c>
      <c r="C1784">
        <v>61844</v>
      </c>
      <c r="D1784" s="1">
        <v>43.81</v>
      </c>
      <c r="E1784">
        <v>-1.63</v>
      </c>
      <c r="F1784">
        <v>0</v>
      </c>
      <c r="G1784">
        <v>1</v>
      </c>
    </row>
    <row r="1785" spans="1:7">
      <c r="A1785" s="5">
        <v>41674.666666666664</v>
      </c>
      <c r="B1785" t="s">
        <v>7</v>
      </c>
      <c r="C1785">
        <v>61844</v>
      </c>
      <c r="D1785" s="1">
        <v>43.8</v>
      </c>
      <c r="E1785">
        <v>-1.1599999999999999</v>
      </c>
      <c r="F1785">
        <v>3.27</v>
      </c>
      <c r="G1785">
        <v>1</v>
      </c>
    </row>
    <row r="1786" spans="1:7">
      <c r="A1786" s="5">
        <v>41675.916666666664</v>
      </c>
      <c r="B1786" t="s">
        <v>7</v>
      </c>
      <c r="C1786">
        <v>61844</v>
      </c>
      <c r="D1786" s="1">
        <v>43.76</v>
      </c>
      <c r="E1786">
        <v>-1.01</v>
      </c>
      <c r="F1786">
        <v>1.08</v>
      </c>
      <c r="G1786">
        <v>1</v>
      </c>
    </row>
    <row r="1787" spans="1:7">
      <c r="A1787" s="5">
        <v>41726.791666666664</v>
      </c>
      <c r="B1787" t="s">
        <v>7</v>
      </c>
      <c r="C1787">
        <v>61844</v>
      </c>
      <c r="D1787" s="1">
        <v>43.75</v>
      </c>
      <c r="E1787">
        <v>-1.73</v>
      </c>
      <c r="F1787">
        <v>0.08</v>
      </c>
      <c r="G1787">
        <v>1</v>
      </c>
    </row>
    <row r="1788" spans="1:7">
      <c r="A1788" s="5">
        <v>41813.583333333336</v>
      </c>
      <c r="B1788" t="s">
        <v>7</v>
      </c>
      <c r="C1788">
        <v>61844</v>
      </c>
      <c r="D1788" s="1">
        <v>43.74</v>
      </c>
      <c r="E1788">
        <v>-1.49</v>
      </c>
      <c r="F1788">
        <v>0</v>
      </c>
      <c r="G1788">
        <v>1</v>
      </c>
    </row>
    <row r="1789" spans="1:7">
      <c r="A1789" s="5">
        <v>41748.416666666664</v>
      </c>
      <c r="B1789" t="s">
        <v>7</v>
      </c>
      <c r="C1789">
        <v>61844</v>
      </c>
      <c r="D1789" s="1">
        <v>43.72</v>
      </c>
      <c r="E1789">
        <v>-0.8</v>
      </c>
      <c r="F1789">
        <v>0</v>
      </c>
      <c r="G1789">
        <v>1</v>
      </c>
    </row>
    <row r="1790" spans="1:7">
      <c r="A1790" s="5">
        <v>41992.666666666664</v>
      </c>
      <c r="B1790" t="s">
        <v>7</v>
      </c>
      <c r="C1790">
        <v>61844</v>
      </c>
      <c r="D1790" s="1">
        <v>43.71</v>
      </c>
      <c r="E1790">
        <v>-1.31</v>
      </c>
      <c r="F1790">
        <v>0</v>
      </c>
      <c r="G1790">
        <v>1</v>
      </c>
    </row>
    <row r="1791" spans="1:7">
      <c r="A1791" s="5">
        <v>41657.416666666664</v>
      </c>
      <c r="B1791" t="s">
        <v>7</v>
      </c>
      <c r="C1791">
        <v>61844</v>
      </c>
      <c r="D1791" s="1">
        <v>43.7</v>
      </c>
      <c r="E1791">
        <v>-1.07</v>
      </c>
      <c r="F1791">
        <v>0</v>
      </c>
      <c r="G1791">
        <v>1</v>
      </c>
    </row>
    <row r="1792" spans="1:7">
      <c r="A1792" s="5">
        <v>41815.583333333336</v>
      </c>
      <c r="B1792" t="s">
        <v>7</v>
      </c>
      <c r="C1792">
        <v>61844</v>
      </c>
      <c r="D1792" s="1">
        <v>43.7</v>
      </c>
      <c r="E1792">
        <v>-1.77</v>
      </c>
      <c r="F1792">
        <v>0</v>
      </c>
      <c r="G1792">
        <v>1</v>
      </c>
    </row>
    <row r="1793" spans="1:7">
      <c r="A1793" s="5">
        <v>41659.916666666664</v>
      </c>
      <c r="B1793" t="s">
        <v>7</v>
      </c>
      <c r="C1793">
        <v>61844</v>
      </c>
      <c r="D1793" s="1">
        <v>43.68</v>
      </c>
      <c r="E1793">
        <v>-0.8</v>
      </c>
      <c r="F1793">
        <v>0</v>
      </c>
      <c r="G1793">
        <v>1</v>
      </c>
    </row>
    <row r="1794" spans="1:7">
      <c r="A1794" s="5">
        <v>41692.416666666664</v>
      </c>
      <c r="B1794" t="s">
        <v>7</v>
      </c>
      <c r="C1794">
        <v>61844</v>
      </c>
      <c r="D1794" s="1">
        <v>43.68</v>
      </c>
      <c r="E1794">
        <v>-1.31</v>
      </c>
      <c r="F1794">
        <v>0</v>
      </c>
      <c r="G1794">
        <v>1</v>
      </c>
    </row>
    <row r="1795" spans="1:7">
      <c r="A1795" s="5">
        <v>41960.541666666664</v>
      </c>
      <c r="B1795" t="s">
        <v>7</v>
      </c>
      <c r="C1795">
        <v>61844</v>
      </c>
      <c r="D1795" s="1">
        <v>43.68</v>
      </c>
      <c r="E1795">
        <v>-0.31</v>
      </c>
      <c r="F1795">
        <v>0</v>
      </c>
      <c r="G1795">
        <v>1</v>
      </c>
    </row>
    <row r="1796" spans="1:7">
      <c r="A1796" s="5">
        <v>41984.791666666664</v>
      </c>
      <c r="B1796" t="s">
        <v>7</v>
      </c>
      <c r="C1796">
        <v>61844</v>
      </c>
      <c r="D1796" s="1">
        <v>43.67</v>
      </c>
      <c r="E1796">
        <v>-1.31</v>
      </c>
      <c r="F1796">
        <v>0</v>
      </c>
      <c r="G1796">
        <v>1</v>
      </c>
    </row>
    <row r="1797" spans="1:7">
      <c r="A1797" s="5">
        <v>41692.833333333336</v>
      </c>
      <c r="B1797" t="s">
        <v>7</v>
      </c>
      <c r="C1797">
        <v>61844</v>
      </c>
      <c r="D1797" s="1">
        <v>43.66</v>
      </c>
      <c r="E1797">
        <v>-1.54</v>
      </c>
      <c r="F1797">
        <v>0</v>
      </c>
      <c r="G1797">
        <v>1</v>
      </c>
    </row>
    <row r="1798" spans="1:7">
      <c r="A1798" s="5">
        <v>41719.333333333336</v>
      </c>
      <c r="B1798" t="s">
        <v>7</v>
      </c>
      <c r="C1798">
        <v>61844</v>
      </c>
      <c r="D1798" s="1">
        <v>43.66</v>
      </c>
      <c r="E1798">
        <v>-1.21</v>
      </c>
      <c r="F1798">
        <v>0</v>
      </c>
      <c r="G1798">
        <v>1</v>
      </c>
    </row>
    <row r="1799" spans="1:7">
      <c r="A1799" s="5">
        <v>41710.125</v>
      </c>
      <c r="B1799" t="s">
        <v>7</v>
      </c>
      <c r="C1799">
        <v>61844</v>
      </c>
      <c r="D1799" s="1">
        <v>43.65</v>
      </c>
      <c r="E1799">
        <v>-0.98</v>
      </c>
      <c r="F1799">
        <v>0</v>
      </c>
      <c r="G1799">
        <v>1</v>
      </c>
    </row>
    <row r="1800" spans="1:7">
      <c r="A1800" s="5">
        <v>41989.75</v>
      </c>
      <c r="B1800" t="s">
        <v>7</v>
      </c>
      <c r="C1800">
        <v>61844</v>
      </c>
      <c r="D1800" s="1">
        <v>43.65</v>
      </c>
      <c r="E1800">
        <v>-1.21</v>
      </c>
      <c r="F1800">
        <v>0</v>
      </c>
      <c r="G1800">
        <v>1</v>
      </c>
    </row>
    <row r="1801" spans="1:7">
      <c r="A1801" s="5">
        <v>41754.75</v>
      </c>
      <c r="B1801" t="s">
        <v>7</v>
      </c>
      <c r="C1801">
        <v>61844</v>
      </c>
      <c r="D1801" s="1">
        <v>43.63</v>
      </c>
      <c r="E1801">
        <v>-1.49</v>
      </c>
      <c r="F1801">
        <v>0</v>
      </c>
      <c r="G1801">
        <v>1</v>
      </c>
    </row>
    <row r="1802" spans="1:7">
      <c r="A1802" s="5">
        <v>41726.5</v>
      </c>
      <c r="B1802" t="s">
        <v>7</v>
      </c>
      <c r="C1802">
        <v>61844</v>
      </c>
      <c r="D1802" s="1">
        <v>43.61</v>
      </c>
      <c r="E1802">
        <v>-1.63</v>
      </c>
      <c r="F1802">
        <v>0</v>
      </c>
      <c r="G1802">
        <v>1</v>
      </c>
    </row>
    <row r="1803" spans="1:7">
      <c r="A1803" s="5">
        <v>41731.583333333336</v>
      </c>
      <c r="B1803" t="s">
        <v>7</v>
      </c>
      <c r="C1803">
        <v>61844</v>
      </c>
      <c r="D1803" s="1">
        <v>43.61</v>
      </c>
      <c r="E1803">
        <v>-1.63</v>
      </c>
      <c r="F1803">
        <v>0</v>
      </c>
      <c r="G1803">
        <v>1</v>
      </c>
    </row>
    <row r="1804" spans="1:7">
      <c r="A1804" s="5">
        <v>41698.541666666664</v>
      </c>
      <c r="B1804" t="s">
        <v>7</v>
      </c>
      <c r="C1804">
        <v>61844</v>
      </c>
      <c r="D1804" s="1">
        <v>43.6</v>
      </c>
      <c r="E1804">
        <v>-1.21</v>
      </c>
      <c r="F1804">
        <v>0</v>
      </c>
      <c r="G1804">
        <v>1</v>
      </c>
    </row>
    <row r="1805" spans="1:7">
      <c r="A1805" s="5">
        <v>41958.25</v>
      </c>
      <c r="B1805" t="s">
        <v>7</v>
      </c>
      <c r="C1805">
        <v>61844</v>
      </c>
      <c r="D1805" s="1">
        <v>43.6</v>
      </c>
      <c r="E1805">
        <v>-0.31</v>
      </c>
      <c r="F1805">
        <v>0</v>
      </c>
      <c r="G1805">
        <v>1</v>
      </c>
    </row>
    <row r="1806" spans="1:7">
      <c r="A1806" s="5">
        <v>41754.583333333336</v>
      </c>
      <c r="B1806" t="s">
        <v>7</v>
      </c>
      <c r="C1806">
        <v>61844</v>
      </c>
      <c r="D1806" s="1">
        <v>43.59</v>
      </c>
      <c r="E1806">
        <v>-1.77</v>
      </c>
      <c r="F1806">
        <v>0</v>
      </c>
      <c r="G1806">
        <v>1</v>
      </c>
    </row>
    <row r="1807" spans="1:7">
      <c r="A1807" s="5">
        <v>41759.791666666664</v>
      </c>
      <c r="B1807" t="s">
        <v>7</v>
      </c>
      <c r="C1807">
        <v>61844</v>
      </c>
      <c r="D1807" s="1">
        <v>43.59</v>
      </c>
      <c r="E1807">
        <v>-1.74</v>
      </c>
      <c r="F1807">
        <v>4.4800000000000004</v>
      </c>
      <c r="G1807">
        <v>1</v>
      </c>
    </row>
    <row r="1808" spans="1:7">
      <c r="A1808" s="5">
        <v>41714.291666666664</v>
      </c>
      <c r="B1808" t="s">
        <v>7</v>
      </c>
      <c r="C1808">
        <v>61844</v>
      </c>
      <c r="D1808" s="1">
        <v>43.58</v>
      </c>
      <c r="E1808">
        <v>-0.8</v>
      </c>
      <c r="F1808">
        <v>0</v>
      </c>
      <c r="G1808">
        <v>1</v>
      </c>
    </row>
    <row r="1809" spans="1:7">
      <c r="A1809" s="5">
        <v>41992.791666666664</v>
      </c>
      <c r="B1809" t="s">
        <v>7</v>
      </c>
      <c r="C1809">
        <v>61844</v>
      </c>
      <c r="D1809" s="1">
        <v>43.58</v>
      </c>
      <c r="E1809">
        <v>-1.39</v>
      </c>
      <c r="F1809">
        <v>0</v>
      </c>
      <c r="G1809">
        <v>1</v>
      </c>
    </row>
    <row r="1810" spans="1:7">
      <c r="A1810" s="5">
        <v>41698.583333333336</v>
      </c>
      <c r="B1810" t="s">
        <v>7</v>
      </c>
      <c r="C1810">
        <v>61844</v>
      </c>
      <c r="D1810" s="1">
        <v>43.57</v>
      </c>
      <c r="E1810">
        <v>-1.1599999999999999</v>
      </c>
      <c r="F1810">
        <v>0</v>
      </c>
      <c r="G1810">
        <v>1</v>
      </c>
    </row>
    <row r="1811" spans="1:7">
      <c r="A1811" s="5">
        <v>41699.958333333336</v>
      </c>
      <c r="B1811" t="s">
        <v>7</v>
      </c>
      <c r="C1811">
        <v>61844</v>
      </c>
      <c r="D1811" s="1">
        <v>43.57</v>
      </c>
      <c r="E1811">
        <v>0</v>
      </c>
      <c r="F1811">
        <v>0</v>
      </c>
      <c r="G1811">
        <v>1</v>
      </c>
    </row>
    <row r="1812" spans="1:7">
      <c r="A1812" s="5">
        <v>41718.75</v>
      </c>
      <c r="B1812" t="s">
        <v>7</v>
      </c>
      <c r="C1812">
        <v>61844</v>
      </c>
      <c r="D1812" s="1">
        <v>43.56</v>
      </c>
      <c r="E1812">
        <v>-1.1599999999999999</v>
      </c>
      <c r="F1812">
        <v>0</v>
      </c>
      <c r="G1812">
        <v>1</v>
      </c>
    </row>
    <row r="1813" spans="1:7">
      <c r="A1813" s="5">
        <v>41729.75</v>
      </c>
      <c r="B1813" t="s">
        <v>7</v>
      </c>
      <c r="C1813">
        <v>61844</v>
      </c>
      <c r="D1813" s="1">
        <v>43.56</v>
      </c>
      <c r="E1813">
        <v>-1.62</v>
      </c>
      <c r="F1813">
        <v>0</v>
      </c>
      <c r="G1813">
        <v>1</v>
      </c>
    </row>
    <row r="1814" spans="1:7">
      <c r="A1814" s="5">
        <v>41996.708333333336</v>
      </c>
      <c r="B1814" t="s">
        <v>7</v>
      </c>
      <c r="C1814">
        <v>61844</v>
      </c>
      <c r="D1814" s="1">
        <v>43.56</v>
      </c>
      <c r="E1814">
        <v>-1.53</v>
      </c>
      <c r="F1814">
        <v>0</v>
      </c>
      <c r="G1814">
        <v>1</v>
      </c>
    </row>
    <row r="1815" spans="1:7">
      <c r="A1815" s="5">
        <v>41736.375</v>
      </c>
      <c r="B1815" t="s">
        <v>7</v>
      </c>
      <c r="C1815">
        <v>61844</v>
      </c>
      <c r="D1815" s="1">
        <v>43.55</v>
      </c>
      <c r="E1815">
        <v>-1.39</v>
      </c>
      <c r="F1815">
        <v>0</v>
      </c>
      <c r="G1815">
        <v>1</v>
      </c>
    </row>
    <row r="1816" spans="1:7">
      <c r="A1816" s="5">
        <v>41736.416666666664</v>
      </c>
      <c r="B1816" t="s">
        <v>7</v>
      </c>
      <c r="C1816">
        <v>61844</v>
      </c>
      <c r="D1816" s="1">
        <v>43.55</v>
      </c>
      <c r="E1816">
        <v>-1.47</v>
      </c>
      <c r="F1816">
        <v>1.01</v>
      </c>
      <c r="G1816">
        <v>1</v>
      </c>
    </row>
    <row r="1817" spans="1:7">
      <c r="A1817" s="5">
        <v>41736.458333333336</v>
      </c>
      <c r="B1817" t="s">
        <v>7</v>
      </c>
      <c r="C1817">
        <v>61844</v>
      </c>
      <c r="D1817" s="1">
        <v>43.55</v>
      </c>
      <c r="E1817">
        <v>-1.47</v>
      </c>
      <c r="F1817">
        <v>0.78</v>
      </c>
      <c r="G1817">
        <v>1</v>
      </c>
    </row>
    <row r="1818" spans="1:7">
      <c r="A1818" s="5">
        <v>41841.625</v>
      </c>
      <c r="B1818" t="s">
        <v>7</v>
      </c>
      <c r="C1818">
        <v>61844</v>
      </c>
      <c r="D1818" s="1">
        <v>43.54</v>
      </c>
      <c r="E1818">
        <v>-1.58</v>
      </c>
      <c r="F1818">
        <v>0</v>
      </c>
      <c r="G1818">
        <v>1</v>
      </c>
    </row>
    <row r="1819" spans="1:7">
      <c r="A1819" s="5">
        <v>41719.791666666664</v>
      </c>
      <c r="B1819" t="s">
        <v>7</v>
      </c>
      <c r="C1819">
        <v>61844</v>
      </c>
      <c r="D1819" s="1">
        <v>43.53</v>
      </c>
      <c r="E1819">
        <v>-1.1100000000000001</v>
      </c>
      <c r="F1819">
        <v>0</v>
      </c>
      <c r="G1819">
        <v>1</v>
      </c>
    </row>
    <row r="1820" spans="1:7">
      <c r="A1820" s="5">
        <v>41719.833333333336</v>
      </c>
      <c r="B1820" t="s">
        <v>7</v>
      </c>
      <c r="C1820">
        <v>61844</v>
      </c>
      <c r="D1820" s="1">
        <v>43.53</v>
      </c>
      <c r="E1820">
        <v>-1.1100000000000001</v>
      </c>
      <c r="F1820">
        <v>0</v>
      </c>
      <c r="G1820">
        <v>1</v>
      </c>
    </row>
    <row r="1821" spans="1:7">
      <c r="A1821" s="5">
        <v>41719.875</v>
      </c>
      <c r="B1821" t="s">
        <v>7</v>
      </c>
      <c r="C1821">
        <v>61844</v>
      </c>
      <c r="D1821" s="1">
        <v>43.53</v>
      </c>
      <c r="E1821">
        <v>-1.1100000000000001</v>
      </c>
      <c r="F1821">
        <v>0</v>
      </c>
      <c r="G1821">
        <v>1</v>
      </c>
    </row>
    <row r="1822" spans="1:7">
      <c r="A1822" s="5">
        <v>41729.625</v>
      </c>
      <c r="B1822" t="s">
        <v>7</v>
      </c>
      <c r="C1822">
        <v>61844</v>
      </c>
      <c r="D1822" s="1">
        <v>43.53</v>
      </c>
      <c r="E1822">
        <v>-1.35</v>
      </c>
      <c r="F1822">
        <v>0</v>
      </c>
      <c r="G1822">
        <v>1</v>
      </c>
    </row>
    <row r="1823" spans="1:7">
      <c r="A1823" s="5">
        <v>41729.666666666664</v>
      </c>
      <c r="B1823" t="s">
        <v>7</v>
      </c>
      <c r="C1823">
        <v>61844</v>
      </c>
      <c r="D1823" s="1">
        <v>43.53</v>
      </c>
      <c r="E1823">
        <v>-1.48</v>
      </c>
      <c r="F1823">
        <v>0</v>
      </c>
      <c r="G1823">
        <v>1</v>
      </c>
    </row>
    <row r="1824" spans="1:7">
      <c r="A1824" s="5">
        <v>41717.5</v>
      </c>
      <c r="B1824" t="s">
        <v>7</v>
      </c>
      <c r="C1824">
        <v>61844</v>
      </c>
      <c r="D1824" s="1">
        <v>43.5</v>
      </c>
      <c r="E1824">
        <v>-0.8</v>
      </c>
      <c r="F1824">
        <v>0</v>
      </c>
      <c r="G1824">
        <v>1</v>
      </c>
    </row>
    <row r="1825" spans="1:7">
      <c r="A1825" s="5">
        <v>41717.541666666664</v>
      </c>
      <c r="B1825" t="s">
        <v>7</v>
      </c>
      <c r="C1825">
        <v>61844</v>
      </c>
      <c r="D1825" s="1">
        <v>43.5</v>
      </c>
      <c r="E1825">
        <v>-0.8</v>
      </c>
      <c r="F1825">
        <v>0</v>
      </c>
      <c r="G1825">
        <v>1</v>
      </c>
    </row>
    <row r="1826" spans="1:7">
      <c r="A1826" s="5">
        <v>41717.583333333336</v>
      </c>
      <c r="B1826" t="s">
        <v>7</v>
      </c>
      <c r="C1826">
        <v>61844</v>
      </c>
      <c r="D1826" s="1">
        <v>43.5</v>
      </c>
      <c r="E1826">
        <v>-0.75</v>
      </c>
      <c r="F1826">
        <v>0</v>
      </c>
      <c r="G1826">
        <v>1</v>
      </c>
    </row>
    <row r="1827" spans="1:7">
      <c r="A1827" s="5">
        <v>41717.625</v>
      </c>
      <c r="B1827" t="s">
        <v>7</v>
      </c>
      <c r="C1827">
        <v>61844</v>
      </c>
      <c r="D1827" s="1">
        <v>43.5</v>
      </c>
      <c r="E1827">
        <v>-0.71</v>
      </c>
      <c r="F1827">
        <v>0</v>
      </c>
      <c r="G1827">
        <v>1</v>
      </c>
    </row>
    <row r="1828" spans="1:7">
      <c r="A1828" s="5">
        <v>41717.666666666664</v>
      </c>
      <c r="B1828" t="s">
        <v>7</v>
      </c>
      <c r="C1828">
        <v>61844</v>
      </c>
      <c r="D1828" s="1">
        <v>43.5</v>
      </c>
      <c r="E1828">
        <v>-0.75</v>
      </c>
      <c r="F1828">
        <v>0.12</v>
      </c>
      <c r="G1828">
        <v>1</v>
      </c>
    </row>
    <row r="1829" spans="1:7">
      <c r="A1829" s="5">
        <v>41717.75</v>
      </c>
      <c r="B1829" t="s">
        <v>7</v>
      </c>
      <c r="C1829">
        <v>61844</v>
      </c>
      <c r="D1829" s="1">
        <v>43.5</v>
      </c>
      <c r="E1829">
        <v>-0.8</v>
      </c>
      <c r="F1829">
        <v>0</v>
      </c>
      <c r="G1829">
        <v>1</v>
      </c>
    </row>
    <row r="1830" spans="1:7">
      <c r="A1830" s="5">
        <v>41717.791666666664</v>
      </c>
      <c r="B1830" t="s">
        <v>7</v>
      </c>
      <c r="C1830">
        <v>61844</v>
      </c>
      <c r="D1830" s="1">
        <v>43.5</v>
      </c>
      <c r="E1830">
        <v>-0.98</v>
      </c>
      <c r="F1830">
        <v>0</v>
      </c>
      <c r="G1830">
        <v>1</v>
      </c>
    </row>
    <row r="1831" spans="1:7">
      <c r="A1831" s="5">
        <v>41717.833333333336</v>
      </c>
      <c r="B1831" t="s">
        <v>7</v>
      </c>
      <c r="C1831">
        <v>61844</v>
      </c>
      <c r="D1831" s="1">
        <v>43.5</v>
      </c>
      <c r="E1831">
        <v>-0.98</v>
      </c>
      <c r="F1831">
        <v>0</v>
      </c>
      <c r="G1831">
        <v>1</v>
      </c>
    </row>
    <row r="1832" spans="1:7">
      <c r="A1832" s="5">
        <v>41717.875</v>
      </c>
      <c r="B1832" t="s">
        <v>7</v>
      </c>
      <c r="C1832">
        <v>61844</v>
      </c>
      <c r="D1832" s="1">
        <v>43.5</v>
      </c>
      <c r="E1832">
        <v>-0.75</v>
      </c>
      <c r="F1832">
        <v>0</v>
      </c>
      <c r="G1832">
        <v>1</v>
      </c>
    </row>
    <row r="1833" spans="1:7">
      <c r="A1833" s="5">
        <v>41684.541666666664</v>
      </c>
      <c r="B1833" t="s">
        <v>7</v>
      </c>
      <c r="C1833">
        <v>61844</v>
      </c>
      <c r="D1833" s="1">
        <v>43.49</v>
      </c>
      <c r="E1833">
        <v>-0.98</v>
      </c>
      <c r="F1833">
        <v>0</v>
      </c>
      <c r="G1833">
        <v>1</v>
      </c>
    </row>
    <row r="1834" spans="1:7">
      <c r="A1834" s="5">
        <v>41685.875</v>
      </c>
      <c r="B1834" t="s">
        <v>7</v>
      </c>
      <c r="C1834">
        <v>61844</v>
      </c>
      <c r="D1834" s="1">
        <v>43.49</v>
      </c>
      <c r="E1834">
        <v>-0.94</v>
      </c>
      <c r="F1834">
        <v>0</v>
      </c>
      <c r="G1834">
        <v>1</v>
      </c>
    </row>
    <row r="1835" spans="1:7">
      <c r="A1835" s="5">
        <v>41717.708333333336</v>
      </c>
      <c r="B1835" t="s">
        <v>7</v>
      </c>
      <c r="C1835">
        <v>61844</v>
      </c>
      <c r="D1835" s="1">
        <v>43.49</v>
      </c>
      <c r="E1835">
        <v>-0.84</v>
      </c>
      <c r="F1835">
        <v>-0.12</v>
      </c>
      <c r="G1835">
        <v>1</v>
      </c>
    </row>
    <row r="1836" spans="1:7">
      <c r="A1836" s="5">
        <v>41794.708333333336</v>
      </c>
      <c r="B1836" t="s">
        <v>7</v>
      </c>
      <c r="C1836">
        <v>61844</v>
      </c>
      <c r="D1836" s="1">
        <v>43.49</v>
      </c>
      <c r="E1836">
        <v>-1.58</v>
      </c>
      <c r="F1836">
        <v>0</v>
      </c>
      <c r="G1836">
        <v>1</v>
      </c>
    </row>
    <row r="1837" spans="1:7">
      <c r="A1837" s="5">
        <v>41714.25</v>
      </c>
      <c r="B1837" t="s">
        <v>7</v>
      </c>
      <c r="C1837">
        <v>61844</v>
      </c>
      <c r="D1837" s="1">
        <v>43.48</v>
      </c>
      <c r="E1837">
        <v>-0.69</v>
      </c>
      <c r="F1837">
        <v>-1.32</v>
      </c>
      <c r="G1837">
        <v>1</v>
      </c>
    </row>
    <row r="1838" spans="1:7">
      <c r="A1838" s="5">
        <v>41819.708333333336</v>
      </c>
      <c r="B1838" t="s">
        <v>7</v>
      </c>
      <c r="C1838">
        <v>61844</v>
      </c>
      <c r="D1838" s="1">
        <v>43.48</v>
      </c>
      <c r="E1838">
        <v>-1.67</v>
      </c>
      <c r="F1838">
        <v>-0.09</v>
      </c>
      <c r="G1838">
        <v>1</v>
      </c>
    </row>
    <row r="1839" spans="1:7">
      <c r="A1839" s="5">
        <v>41655.791666666664</v>
      </c>
      <c r="B1839" t="s">
        <v>7</v>
      </c>
      <c r="C1839">
        <v>61844</v>
      </c>
      <c r="D1839" s="1">
        <v>43.46</v>
      </c>
      <c r="E1839">
        <v>-1.25</v>
      </c>
      <c r="F1839">
        <v>0</v>
      </c>
      <c r="G1839">
        <v>1</v>
      </c>
    </row>
    <row r="1840" spans="1:7">
      <c r="A1840" s="5">
        <v>41856.541666666664</v>
      </c>
      <c r="B1840" t="s">
        <v>7</v>
      </c>
      <c r="C1840">
        <v>61844</v>
      </c>
      <c r="D1840" s="1">
        <v>43.46</v>
      </c>
      <c r="E1840">
        <v>-1.58</v>
      </c>
      <c r="F1840">
        <v>0</v>
      </c>
      <c r="G1840">
        <v>1</v>
      </c>
    </row>
    <row r="1841" spans="1:7">
      <c r="A1841" s="5">
        <v>41981.833333333336</v>
      </c>
      <c r="B1841" t="s">
        <v>7</v>
      </c>
      <c r="C1841">
        <v>61844</v>
      </c>
      <c r="D1841" s="1">
        <v>43.44</v>
      </c>
      <c r="E1841">
        <v>-0.79</v>
      </c>
      <c r="F1841">
        <v>0</v>
      </c>
      <c r="G1841">
        <v>1</v>
      </c>
    </row>
    <row r="1842" spans="1:7">
      <c r="A1842" s="5">
        <v>41994.791666666664</v>
      </c>
      <c r="B1842" t="s">
        <v>7</v>
      </c>
      <c r="C1842">
        <v>61844</v>
      </c>
      <c r="D1842" s="1">
        <v>43.44</v>
      </c>
      <c r="E1842">
        <v>-1.25</v>
      </c>
      <c r="F1842">
        <v>0</v>
      </c>
      <c r="G1842">
        <v>1</v>
      </c>
    </row>
    <row r="1843" spans="1:7">
      <c r="A1843" s="5">
        <v>41651.708333333336</v>
      </c>
      <c r="B1843" t="s">
        <v>7</v>
      </c>
      <c r="C1843">
        <v>61844</v>
      </c>
      <c r="D1843" s="1">
        <v>43.42</v>
      </c>
      <c r="E1843">
        <v>-1.2</v>
      </c>
      <c r="F1843">
        <v>0</v>
      </c>
      <c r="G1843">
        <v>1</v>
      </c>
    </row>
    <row r="1844" spans="1:7">
      <c r="A1844" s="5">
        <v>41707.541666666664</v>
      </c>
      <c r="B1844" t="s">
        <v>7</v>
      </c>
      <c r="C1844">
        <v>61844</v>
      </c>
      <c r="D1844" s="1">
        <v>43.42</v>
      </c>
      <c r="E1844">
        <v>-1.02</v>
      </c>
      <c r="F1844">
        <v>0</v>
      </c>
      <c r="G1844">
        <v>1</v>
      </c>
    </row>
    <row r="1845" spans="1:7">
      <c r="A1845" s="5">
        <v>41707.708333333336</v>
      </c>
      <c r="B1845" t="s">
        <v>7</v>
      </c>
      <c r="C1845">
        <v>61844</v>
      </c>
      <c r="D1845" s="1">
        <v>43.42</v>
      </c>
      <c r="E1845">
        <v>-1.07</v>
      </c>
      <c r="F1845">
        <v>0</v>
      </c>
      <c r="G1845">
        <v>1</v>
      </c>
    </row>
    <row r="1846" spans="1:7">
      <c r="A1846" s="5">
        <v>41671.875</v>
      </c>
      <c r="B1846" t="s">
        <v>7</v>
      </c>
      <c r="C1846">
        <v>61844</v>
      </c>
      <c r="D1846" s="1">
        <v>43.39</v>
      </c>
      <c r="E1846">
        <v>0</v>
      </c>
      <c r="F1846">
        <v>0</v>
      </c>
      <c r="G1846">
        <v>1</v>
      </c>
    </row>
    <row r="1847" spans="1:7">
      <c r="A1847" s="5">
        <v>41745.666666666664</v>
      </c>
      <c r="B1847" t="s">
        <v>7</v>
      </c>
      <c r="C1847">
        <v>61844</v>
      </c>
      <c r="D1847" s="1">
        <v>43.38</v>
      </c>
      <c r="E1847">
        <v>-1.1100000000000001</v>
      </c>
      <c r="F1847">
        <v>0</v>
      </c>
      <c r="G1847">
        <v>1</v>
      </c>
    </row>
    <row r="1848" spans="1:7">
      <c r="A1848" s="5">
        <v>41794.5</v>
      </c>
      <c r="B1848" t="s">
        <v>7</v>
      </c>
      <c r="C1848">
        <v>61844</v>
      </c>
      <c r="D1848" s="1">
        <v>43.36</v>
      </c>
      <c r="E1848">
        <v>-1.53</v>
      </c>
      <c r="F1848">
        <v>0</v>
      </c>
      <c r="G1848">
        <v>1</v>
      </c>
    </row>
    <row r="1849" spans="1:7">
      <c r="A1849" s="5">
        <v>41927.291666666664</v>
      </c>
      <c r="B1849" t="s">
        <v>7</v>
      </c>
      <c r="C1849">
        <v>61844</v>
      </c>
      <c r="D1849" s="1">
        <v>43.36</v>
      </c>
      <c r="E1849">
        <v>0</v>
      </c>
      <c r="F1849">
        <v>0.01</v>
      </c>
      <c r="G1849">
        <v>1</v>
      </c>
    </row>
    <row r="1850" spans="1:7">
      <c r="A1850" s="5">
        <v>41956.333333333336</v>
      </c>
      <c r="B1850" t="s">
        <v>7</v>
      </c>
      <c r="C1850">
        <v>61844</v>
      </c>
      <c r="D1850" s="1">
        <v>43.36</v>
      </c>
      <c r="E1850">
        <v>-1.3</v>
      </c>
      <c r="F1850">
        <v>0.01</v>
      </c>
      <c r="G1850">
        <v>1</v>
      </c>
    </row>
    <row r="1851" spans="1:7">
      <c r="A1851" s="5">
        <v>41817.75</v>
      </c>
      <c r="B1851" t="s">
        <v>7</v>
      </c>
      <c r="C1851">
        <v>61844</v>
      </c>
      <c r="D1851" s="1">
        <v>43.34</v>
      </c>
      <c r="E1851">
        <v>-1.66</v>
      </c>
      <c r="F1851">
        <v>0</v>
      </c>
      <c r="G1851">
        <v>1</v>
      </c>
    </row>
    <row r="1852" spans="1:7">
      <c r="A1852" s="5">
        <v>41884.416666666664</v>
      </c>
      <c r="B1852" t="s">
        <v>7</v>
      </c>
      <c r="C1852">
        <v>61844</v>
      </c>
      <c r="D1852" s="1">
        <v>43.34</v>
      </c>
      <c r="E1852">
        <v>-1.62</v>
      </c>
      <c r="F1852">
        <v>0</v>
      </c>
      <c r="G1852">
        <v>1</v>
      </c>
    </row>
    <row r="1853" spans="1:7">
      <c r="A1853" s="5">
        <v>41720.5</v>
      </c>
      <c r="B1853" t="s">
        <v>7</v>
      </c>
      <c r="C1853">
        <v>61844</v>
      </c>
      <c r="D1853" s="1">
        <v>43.33</v>
      </c>
      <c r="E1853">
        <v>-0.56999999999999995</v>
      </c>
      <c r="F1853">
        <v>0</v>
      </c>
      <c r="G1853">
        <v>1</v>
      </c>
    </row>
    <row r="1854" spans="1:7">
      <c r="A1854" s="5">
        <v>41958.541666666664</v>
      </c>
      <c r="B1854" t="s">
        <v>7</v>
      </c>
      <c r="C1854">
        <v>61844</v>
      </c>
      <c r="D1854" s="1">
        <v>43.33</v>
      </c>
      <c r="E1854">
        <v>-0.48</v>
      </c>
      <c r="F1854">
        <v>0</v>
      </c>
      <c r="G1854">
        <v>1</v>
      </c>
    </row>
    <row r="1855" spans="1:7">
      <c r="A1855" s="5">
        <v>41731.291666666664</v>
      </c>
      <c r="B1855" t="s">
        <v>7</v>
      </c>
      <c r="C1855">
        <v>61844</v>
      </c>
      <c r="D1855" s="1">
        <v>43.32</v>
      </c>
      <c r="E1855">
        <v>-1.65</v>
      </c>
      <c r="F1855">
        <v>-0.41</v>
      </c>
      <c r="G1855">
        <v>1</v>
      </c>
    </row>
    <row r="1856" spans="1:7">
      <c r="A1856" s="5">
        <v>41748.458333333336</v>
      </c>
      <c r="B1856" t="s">
        <v>7</v>
      </c>
      <c r="C1856">
        <v>61844</v>
      </c>
      <c r="D1856" s="1">
        <v>43.3</v>
      </c>
      <c r="E1856">
        <v>-0.75</v>
      </c>
      <c r="F1856">
        <v>0</v>
      </c>
      <c r="G1856">
        <v>1</v>
      </c>
    </row>
    <row r="1857" spans="1:7">
      <c r="A1857" s="5">
        <v>41809.708333333336</v>
      </c>
      <c r="B1857" t="s">
        <v>7</v>
      </c>
      <c r="C1857">
        <v>61844</v>
      </c>
      <c r="D1857" s="1">
        <v>43.3</v>
      </c>
      <c r="E1857">
        <v>-1.62</v>
      </c>
      <c r="F1857">
        <v>0</v>
      </c>
      <c r="G1857">
        <v>1</v>
      </c>
    </row>
    <row r="1858" spans="1:7">
      <c r="A1858" s="5">
        <v>41740.791666666664</v>
      </c>
      <c r="B1858" t="s">
        <v>7</v>
      </c>
      <c r="C1858">
        <v>61844</v>
      </c>
      <c r="D1858" s="1">
        <v>43.29</v>
      </c>
      <c r="E1858">
        <v>-1.43</v>
      </c>
      <c r="F1858">
        <v>0.01</v>
      </c>
      <c r="G1858">
        <v>1</v>
      </c>
    </row>
    <row r="1859" spans="1:7">
      <c r="A1859" s="5">
        <v>41958.916666666664</v>
      </c>
      <c r="B1859" t="s">
        <v>7</v>
      </c>
      <c r="C1859">
        <v>61844</v>
      </c>
      <c r="D1859" s="1">
        <v>43.28</v>
      </c>
      <c r="E1859">
        <v>-0.56999999999999995</v>
      </c>
      <c r="F1859">
        <v>0</v>
      </c>
      <c r="G1859">
        <v>1</v>
      </c>
    </row>
    <row r="1860" spans="1:7">
      <c r="A1860" s="5">
        <v>41718.708333333336</v>
      </c>
      <c r="B1860" t="s">
        <v>7</v>
      </c>
      <c r="C1860">
        <v>61844</v>
      </c>
      <c r="D1860" s="1">
        <v>43.26</v>
      </c>
      <c r="E1860">
        <v>-1.06</v>
      </c>
      <c r="F1860">
        <v>0</v>
      </c>
      <c r="G1860">
        <v>1</v>
      </c>
    </row>
    <row r="1861" spans="1:7">
      <c r="A1861" s="5">
        <v>41727.375</v>
      </c>
      <c r="B1861" t="s">
        <v>7</v>
      </c>
      <c r="C1861">
        <v>61844</v>
      </c>
      <c r="D1861" s="1">
        <v>43.26</v>
      </c>
      <c r="E1861">
        <v>-1.52</v>
      </c>
      <c r="F1861">
        <v>0</v>
      </c>
      <c r="G1861">
        <v>1</v>
      </c>
    </row>
    <row r="1862" spans="1:7">
      <c r="A1862" s="5">
        <v>41975.333333333336</v>
      </c>
      <c r="B1862" t="s">
        <v>7</v>
      </c>
      <c r="C1862">
        <v>61844</v>
      </c>
      <c r="D1862" s="1">
        <v>43.24</v>
      </c>
      <c r="E1862">
        <v>-1.1100000000000001</v>
      </c>
      <c r="F1862">
        <v>0</v>
      </c>
      <c r="G1862">
        <v>1</v>
      </c>
    </row>
    <row r="1863" spans="1:7">
      <c r="A1863" s="5">
        <v>41978.291666666664</v>
      </c>
      <c r="B1863" t="s">
        <v>7</v>
      </c>
      <c r="C1863">
        <v>61844</v>
      </c>
      <c r="D1863" s="1">
        <v>43.23</v>
      </c>
      <c r="E1863">
        <v>-0.75</v>
      </c>
      <c r="F1863">
        <v>0</v>
      </c>
      <c r="G1863">
        <v>1</v>
      </c>
    </row>
    <row r="1864" spans="1:7">
      <c r="A1864" s="5">
        <v>41985.708333333336</v>
      </c>
      <c r="B1864" t="s">
        <v>7</v>
      </c>
      <c r="C1864">
        <v>61844</v>
      </c>
      <c r="D1864" s="1">
        <v>43.22</v>
      </c>
      <c r="E1864">
        <v>-1.27</v>
      </c>
      <c r="F1864">
        <v>-0.67</v>
      </c>
      <c r="G1864">
        <v>1</v>
      </c>
    </row>
    <row r="1865" spans="1:7">
      <c r="A1865" s="5">
        <v>41808.333333333336</v>
      </c>
      <c r="B1865" t="s">
        <v>7</v>
      </c>
      <c r="C1865">
        <v>61844</v>
      </c>
      <c r="D1865" s="1">
        <v>43.21</v>
      </c>
      <c r="E1865">
        <v>-1.61</v>
      </c>
      <c r="F1865">
        <v>0</v>
      </c>
      <c r="G1865">
        <v>1</v>
      </c>
    </row>
    <row r="1866" spans="1:7">
      <c r="A1866" s="5">
        <v>41883.75</v>
      </c>
      <c r="B1866" t="s">
        <v>7</v>
      </c>
      <c r="C1866">
        <v>61844</v>
      </c>
      <c r="D1866" s="1">
        <v>43.21</v>
      </c>
      <c r="E1866">
        <v>-1.61</v>
      </c>
      <c r="F1866">
        <v>0</v>
      </c>
      <c r="G1866">
        <v>1</v>
      </c>
    </row>
    <row r="1867" spans="1:7">
      <c r="A1867" s="5">
        <v>41862.541666666664</v>
      </c>
      <c r="B1867" t="s">
        <v>7</v>
      </c>
      <c r="C1867">
        <v>61844</v>
      </c>
      <c r="D1867" s="1">
        <v>43.2</v>
      </c>
      <c r="E1867">
        <v>-1.66</v>
      </c>
      <c r="F1867">
        <v>0</v>
      </c>
      <c r="G1867">
        <v>1</v>
      </c>
    </row>
    <row r="1868" spans="1:7">
      <c r="A1868" s="5">
        <v>41816.416666666664</v>
      </c>
      <c r="B1868" t="s">
        <v>7</v>
      </c>
      <c r="C1868">
        <v>61844</v>
      </c>
      <c r="D1868" s="1">
        <v>43.19</v>
      </c>
      <c r="E1868">
        <v>-1.52</v>
      </c>
      <c r="F1868">
        <v>0</v>
      </c>
      <c r="G1868">
        <v>1</v>
      </c>
    </row>
    <row r="1869" spans="1:7">
      <c r="A1869" s="5">
        <v>41883.583333333336</v>
      </c>
      <c r="B1869" t="s">
        <v>7</v>
      </c>
      <c r="C1869">
        <v>61844</v>
      </c>
      <c r="D1869" s="1">
        <v>43.19</v>
      </c>
      <c r="E1869">
        <v>-1.71</v>
      </c>
      <c r="F1869">
        <v>0</v>
      </c>
      <c r="G1869">
        <v>1</v>
      </c>
    </row>
    <row r="1870" spans="1:7">
      <c r="A1870" s="5">
        <v>41683</v>
      </c>
      <c r="B1870" t="s">
        <v>7</v>
      </c>
      <c r="C1870">
        <v>61844</v>
      </c>
      <c r="D1870" s="1">
        <v>43.18</v>
      </c>
      <c r="E1870">
        <v>-1.06</v>
      </c>
      <c r="F1870">
        <v>0</v>
      </c>
      <c r="G1870">
        <v>1</v>
      </c>
    </row>
    <row r="1871" spans="1:7">
      <c r="A1871" s="5">
        <v>41716.083333333336</v>
      </c>
      <c r="B1871" t="s">
        <v>7</v>
      </c>
      <c r="C1871">
        <v>61844</v>
      </c>
      <c r="D1871" s="1">
        <v>43.17</v>
      </c>
      <c r="E1871">
        <v>-0.84</v>
      </c>
      <c r="F1871">
        <v>0</v>
      </c>
      <c r="G1871">
        <v>1</v>
      </c>
    </row>
    <row r="1872" spans="1:7">
      <c r="A1872" s="5">
        <v>41645.833333333336</v>
      </c>
      <c r="B1872" t="s">
        <v>7</v>
      </c>
      <c r="C1872">
        <v>61844</v>
      </c>
      <c r="D1872" s="1">
        <v>43.16</v>
      </c>
      <c r="E1872">
        <v>-0.93</v>
      </c>
      <c r="F1872">
        <v>0</v>
      </c>
      <c r="G1872">
        <v>1</v>
      </c>
    </row>
    <row r="1873" spans="1:7">
      <c r="A1873" s="5">
        <v>41713.5</v>
      </c>
      <c r="B1873" t="s">
        <v>7</v>
      </c>
      <c r="C1873">
        <v>61844</v>
      </c>
      <c r="D1873" s="1">
        <v>43.16</v>
      </c>
      <c r="E1873">
        <v>-1.1000000000000001</v>
      </c>
      <c r="F1873">
        <v>0</v>
      </c>
      <c r="G1873">
        <v>1</v>
      </c>
    </row>
    <row r="1874" spans="1:7">
      <c r="A1874" s="5">
        <v>41818.666666666664</v>
      </c>
      <c r="B1874" t="s">
        <v>7</v>
      </c>
      <c r="C1874">
        <v>61844</v>
      </c>
      <c r="D1874" s="1">
        <v>43.15</v>
      </c>
      <c r="E1874">
        <v>-1.52</v>
      </c>
      <c r="F1874">
        <v>0</v>
      </c>
      <c r="G1874">
        <v>1</v>
      </c>
    </row>
    <row r="1875" spans="1:7">
      <c r="A1875" s="5">
        <v>41731.666666666664</v>
      </c>
      <c r="B1875" t="s">
        <v>7</v>
      </c>
      <c r="C1875">
        <v>61844</v>
      </c>
      <c r="D1875" s="1">
        <v>43.12</v>
      </c>
      <c r="E1875">
        <v>-1.57</v>
      </c>
      <c r="F1875">
        <v>0</v>
      </c>
      <c r="G1875">
        <v>1</v>
      </c>
    </row>
    <row r="1876" spans="1:7">
      <c r="A1876" s="5">
        <v>41738.875</v>
      </c>
      <c r="B1876" t="s">
        <v>7</v>
      </c>
      <c r="C1876">
        <v>61844</v>
      </c>
      <c r="D1876" s="1">
        <v>43.12</v>
      </c>
      <c r="E1876">
        <v>-1.19</v>
      </c>
      <c r="F1876">
        <v>0</v>
      </c>
      <c r="G1876">
        <v>1</v>
      </c>
    </row>
    <row r="1877" spans="1:7">
      <c r="A1877" s="5">
        <v>41993.75</v>
      </c>
      <c r="B1877" t="s">
        <v>7</v>
      </c>
      <c r="C1877">
        <v>61844</v>
      </c>
      <c r="D1877" s="1">
        <v>43.12</v>
      </c>
      <c r="E1877">
        <v>-1.29</v>
      </c>
      <c r="F1877">
        <v>0</v>
      </c>
      <c r="G1877">
        <v>1</v>
      </c>
    </row>
    <row r="1878" spans="1:7">
      <c r="A1878" s="5">
        <v>41819.625</v>
      </c>
      <c r="B1878" t="s">
        <v>7</v>
      </c>
      <c r="C1878">
        <v>61844</v>
      </c>
      <c r="D1878" s="1">
        <v>43.1</v>
      </c>
      <c r="E1878">
        <v>-1.61</v>
      </c>
      <c r="F1878">
        <v>0</v>
      </c>
      <c r="G1878">
        <v>1</v>
      </c>
    </row>
    <row r="1879" spans="1:7">
      <c r="A1879" s="5">
        <v>41716.833333333336</v>
      </c>
      <c r="B1879" t="s">
        <v>7</v>
      </c>
      <c r="C1879">
        <v>61844</v>
      </c>
      <c r="D1879" s="1">
        <v>43.09</v>
      </c>
      <c r="E1879">
        <v>-1.01</v>
      </c>
      <c r="F1879">
        <v>0</v>
      </c>
      <c r="G1879">
        <v>1</v>
      </c>
    </row>
    <row r="1880" spans="1:7">
      <c r="A1880" s="5">
        <v>41960.625</v>
      </c>
      <c r="B1880" t="s">
        <v>7</v>
      </c>
      <c r="C1880">
        <v>61844</v>
      </c>
      <c r="D1880" s="1">
        <v>43.09</v>
      </c>
      <c r="E1880">
        <v>-0.35</v>
      </c>
      <c r="F1880">
        <v>0</v>
      </c>
      <c r="G1880">
        <v>1</v>
      </c>
    </row>
    <row r="1881" spans="1:7">
      <c r="A1881" s="5">
        <v>41657.666666666664</v>
      </c>
      <c r="B1881" t="s">
        <v>7</v>
      </c>
      <c r="C1881">
        <v>61844</v>
      </c>
      <c r="D1881" s="1">
        <v>43.08</v>
      </c>
      <c r="E1881">
        <v>-1.1499999999999999</v>
      </c>
      <c r="F1881">
        <v>0</v>
      </c>
      <c r="G1881">
        <v>1</v>
      </c>
    </row>
    <row r="1882" spans="1:7">
      <c r="A1882" s="5">
        <v>41983.791666666664</v>
      </c>
      <c r="B1882" t="s">
        <v>7</v>
      </c>
      <c r="C1882">
        <v>61844</v>
      </c>
      <c r="D1882" s="1">
        <v>43.08</v>
      </c>
      <c r="E1882">
        <v>-1.33</v>
      </c>
      <c r="F1882">
        <v>0</v>
      </c>
      <c r="G1882">
        <v>1</v>
      </c>
    </row>
    <row r="1883" spans="1:7">
      <c r="A1883" s="5">
        <v>41745.708333333336</v>
      </c>
      <c r="B1883" t="s">
        <v>7</v>
      </c>
      <c r="C1883">
        <v>61844</v>
      </c>
      <c r="D1883" s="1">
        <v>43.04</v>
      </c>
      <c r="E1883">
        <v>-1.1000000000000001</v>
      </c>
      <c r="F1883">
        <v>0</v>
      </c>
      <c r="G1883">
        <v>1</v>
      </c>
    </row>
    <row r="1884" spans="1:7">
      <c r="A1884" s="5">
        <v>41933.75</v>
      </c>
      <c r="B1884" t="s">
        <v>7</v>
      </c>
      <c r="C1884">
        <v>61844</v>
      </c>
      <c r="D1884" s="1">
        <v>43.03</v>
      </c>
      <c r="E1884">
        <v>0</v>
      </c>
      <c r="F1884">
        <v>0.01</v>
      </c>
      <c r="G1884">
        <v>1</v>
      </c>
    </row>
    <row r="1885" spans="1:7">
      <c r="A1885" s="5">
        <v>41694.583333333336</v>
      </c>
      <c r="B1885" t="s">
        <v>7</v>
      </c>
      <c r="C1885">
        <v>61844</v>
      </c>
      <c r="D1885" s="1">
        <v>43.01</v>
      </c>
      <c r="E1885">
        <v>-1.19</v>
      </c>
      <c r="F1885">
        <v>0</v>
      </c>
      <c r="G1885">
        <v>1</v>
      </c>
    </row>
    <row r="1886" spans="1:7">
      <c r="A1886" s="5">
        <v>41720.458333333336</v>
      </c>
      <c r="B1886" t="s">
        <v>7</v>
      </c>
      <c r="C1886">
        <v>61844</v>
      </c>
      <c r="D1886" s="1">
        <v>43</v>
      </c>
      <c r="E1886">
        <v>-0.61</v>
      </c>
      <c r="F1886">
        <v>0</v>
      </c>
      <c r="G1886">
        <v>1</v>
      </c>
    </row>
    <row r="1887" spans="1:7">
      <c r="A1887" s="5">
        <v>41689.5</v>
      </c>
      <c r="B1887" t="s">
        <v>7</v>
      </c>
      <c r="C1887">
        <v>61844</v>
      </c>
      <c r="D1887" s="1">
        <v>42.99</v>
      </c>
      <c r="E1887">
        <v>-0.92</v>
      </c>
      <c r="F1887">
        <v>0</v>
      </c>
      <c r="G1887">
        <v>1</v>
      </c>
    </row>
    <row r="1888" spans="1:7">
      <c r="A1888" s="5">
        <v>41978.375</v>
      </c>
      <c r="B1888" t="s">
        <v>7</v>
      </c>
      <c r="C1888">
        <v>61844</v>
      </c>
      <c r="D1888" s="1">
        <v>42.99</v>
      </c>
      <c r="E1888">
        <v>-0.83</v>
      </c>
      <c r="F1888">
        <v>0</v>
      </c>
      <c r="G1888">
        <v>1</v>
      </c>
    </row>
    <row r="1889" spans="1:7">
      <c r="A1889" s="5">
        <v>41816.583333333336</v>
      </c>
      <c r="B1889" t="s">
        <v>7</v>
      </c>
      <c r="C1889">
        <v>61844</v>
      </c>
      <c r="D1889" s="1">
        <v>42.98</v>
      </c>
      <c r="E1889">
        <v>-1.47</v>
      </c>
      <c r="F1889">
        <v>0</v>
      </c>
      <c r="G1889">
        <v>1</v>
      </c>
    </row>
    <row r="1890" spans="1:7">
      <c r="A1890" s="5">
        <v>41713.541666666664</v>
      </c>
      <c r="B1890" t="s">
        <v>7</v>
      </c>
      <c r="C1890">
        <v>61844</v>
      </c>
      <c r="D1890" s="1">
        <v>42.95</v>
      </c>
      <c r="E1890">
        <v>-1.1000000000000001</v>
      </c>
      <c r="F1890">
        <v>0</v>
      </c>
      <c r="G1890">
        <v>1</v>
      </c>
    </row>
    <row r="1891" spans="1:7">
      <c r="A1891" s="5">
        <v>41736.333333333336</v>
      </c>
      <c r="B1891" t="s">
        <v>7</v>
      </c>
      <c r="C1891">
        <v>61844</v>
      </c>
      <c r="D1891" s="1">
        <v>42.95</v>
      </c>
      <c r="E1891">
        <v>-1.33</v>
      </c>
      <c r="F1891">
        <v>0</v>
      </c>
      <c r="G1891">
        <v>1</v>
      </c>
    </row>
    <row r="1892" spans="1:7">
      <c r="A1892" s="5">
        <v>41739.375</v>
      </c>
      <c r="B1892" t="s">
        <v>7</v>
      </c>
      <c r="C1892">
        <v>61844</v>
      </c>
      <c r="D1892" s="1">
        <v>42.94</v>
      </c>
      <c r="E1892">
        <v>-1.33</v>
      </c>
      <c r="F1892">
        <v>0</v>
      </c>
      <c r="G1892">
        <v>1</v>
      </c>
    </row>
    <row r="1893" spans="1:7">
      <c r="A1893" s="5">
        <v>41772.583333333336</v>
      </c>
      <c r="B1893" t="s">
        <v>7</v>
      </c>
      <c r="C1893">
        <v>61844</v>
      </c>
      <c r="D1893" s="1">
        <v>42.94</v>
      </c>
      <c r="E1893">
        <v>-1.79</v>
      </c>
      <c r="F1893">
        <v>0</v>
      </c>
      <c r="G1893">
        <v>1</v>
      </c>
    </row>
    <row r="1894" spans="1:7">
      <c r="A1894" s="5">
        <v>41959.666666666664</v>
      </c>
      <c r="B1894" t="s">
        <v>7</v>
      </c>
      <c r="C1894">
        <v>61844</v>
      </c>
      <c r="D1894" s="1">
        <v>42.94</v>
      </c>
      <c r="E1894">
        <v>-0.43</v>
      </c>
      <c r="F1894">
        <v>0</v>
      </c>
      <c r="G1894">
        <v>1</v>
      </c>
    </row>
    <row r="1895" spans="1:7">
      <c r="A1895" s="5">
        <v>41716.041666666664</v>
      </c>
      <c r="B1895" t="s">
        <v>7</v>
      </c>
      <c r="C1895">
        <v>61844</v>
      </c>
      <c r="D1895" s="1">
        <v>42.93</v>
      </c>
      <c r="E1895">
        <v>-0.83</v>
      </c>
      <c r="F1895">
        <v>0</v>
      </c>
      <c r="G1895">
        <v>1</v>
      </c>
    </row>
    <row r="1896" spans="1:7">
      <c r="A1896" s="5">
        <v>41677.916666666664</v>
      </c>
      <c r="B1896" t="s">
        <v>7</v>
      </c>
      <c r="C1896">
        <v>61844</v>
      </c>
      <c r="D1896" s="1">
        <v>42.92</v>
      </c>
      <c r="E1896">
        <v>-0.92</v>
      </c>
      <c r="F1896">
        <v>0</v>
      </c>
      <c r="G1896">
        <v>1</v>
      </c>
    </row>
    <row r="1897" spans="1:7">
      <c r="A1897" s="5">
        <v>41963.25</v>
      </c>
      <c r="B1897" t="s">
        <v>7</v>
      </c>
      <c r="C1897">
        <v>61844</v>
      </c>
      <c r="D1897" s="1">
        <v>42.9</v>
      </c>
      <c r="E1897">
        <v>-1.18</v>
      </c>
      <c r="F1897">
        <v>-0.28999999999999998</v>
      </c>
      <c r="G1897">
        <v>1</v>
      </c>
    </row>
    <row r="1898" spans="1:7">
      <c r="A1898" s="5">
        <v>41971.791666666664</v>
      </c>
      <c r="B1898" t="s">
        <v>7</v>
      </c>
      <c r="C1898">
        <v>61844</v>
      </c>
      <c r="D1898" s="1">
        <v>42.9</v>
      </c>
      <c r="E1898">
        <v>-1.51</v>
      </c>
      <c r="F1898">
        <v>0</v>
      </c>
      <c r="G1898">
        <v>1</v>
      </c>
    </row>
    <row r="1899" spans="1:7">
      <c r="A1899" s="5">
        <v>41744.5</v>
      </c>
      <c r="B1899" t="s">
        <v>7</v>
      </c>
      <c r="C1899">
        <v>61844</v>
      </c>
      <c r="D1899" s="1">
        <v>42.89</v>
      </c>
      <c r="E1899">
        <v>-1.24</v>
      </c>
      <c r="F1899">
        <v>0.08</v>
      </c>
      <c r="G1899">
        <v>1</v>
      </c>
    </row>
    <row r="1900" spans="1:7">
      <c r="A1900" s="5">
        <v>41657.5</v>
      </c>
      <c r="B1900" t="s">
        <v>7</v>
      </c>
      <c r="C1900">
        <v>61844</v>
      </c>
      <c r="D1900" s="1">
        <v>42.87</v>
      </c>
      <c r="E1900">
        <v>-0.96</v>
      </c>
      <c r="F1900">
        <v>0</v>
      </c>
      <c r="G1900">
        <v>1</v>
      </c>
    </row>
    <row r="1901" spans="1:7">
      <c r="A1901" s="5">
        <v>41685.583333333336</v>
      </c>
      <c r="B1901" t="s">
        <v>7</v>
      </c>
      <c r="C1901">
        <v>61844</v>
      </c>
      <c r="D1901" s="1">
        <v>42.87</v>
      </c>
      <c r="E1901">
        <v>-0.87</v>
      </c>
      <c r="F1901">
        <v>0</v>
      </c>
      <c r="G1901">
        <v>1</v>
      </c>
    </row>
    <row r="1902" spans="1:7">
      <c r="A1902" s="5">
        <v>41692.458333333336</v>
      </c>
      <c r="B1902" t="s">
        <v>7</v>
      </c>
      <c r="C1902">
        <v>61844</v>
      </c>
      <c r="D1902" s="1">
        <v>42.87</v>
      </c>
      <c r="E1902">
        <v>-1.28</v>
      </c>
      <c r="F1902">
        <v>0</v>
      </c>
      <c r="G1902">
        <v>1</v>
      </c>
    </row>
    <row r="1903" spans="1:7">
      <c r="A1903" s="5">
        <v>41728.5</v>
      </c>
      <c r="B1903" t="s">
        <v>7</v>
      </c>
      <c r="C1903">
        <v>61844</v>
      </c>
      <c r="D1903" s="1">
        <v>42.86</v>
      </c>
      <c r="E1903">
        <v>-1.28</v>
      </c>
      <c r="F1903">
        <v>0</v>
      </c>
      <c r="G1903">
        <v>1</v>
      </c>
    </row>
    <row r="1904" spans="1:7">
      <c r="A1904" s="5">
        <v>41739.5</v>
      </c>
      <c r="B1904" t="s">
        <v>7</v>
      </c>
      <c r="C1904">
        <v>61844</v>
      </c>
      <c r="D1904" s="1">
        <v>42.86</v>
      </c>
      <c r="E1904">
        <v>-0.92</v>
      </c>
      <c r="F1904">
        <v>0</v>
      </c>
      <c r="G1904">
        <v>1</v>
      </c>
    </row>
    <row r="1905" spans="1:7">
      <c r="A1905" s="5">
        <v>41969.666666666664</v>
      </c>
      <c r="B1905" t="s">
        <v>7</v>
      </c>
      <c r="C1905">
        <v>61844</v>
      </c>
      <c r="D1905" s="1">
        <v>42.84</v>
      </c>
      <c r="E1905">
        <v>-1.42</v>
      </c>
      <c r="F1905">
        <v>0</v>
      </c>
      <c r="G1905">
        <v>1</v>
      </c>
    </row>
    <row r="1906" spans="1:7">
      <c r="A1906" s="5">
        <v>41679.958333333336</v>
      </c>
      <c r="B1906" t="s">
        <v>7</v>
      </c>
      <c r="C1906">
        <v>61844</v>
      </c>
      <c r="D1906" s="1">
        <v>42.83</v>
      </c>
      <c r="E1906">
        <v>-1.01</v>
      </c>
      <c r="F1906">
        <v>0</v>
      </c>
      <c r="G1906">
        <v>1</v>
      </c>
    </row>
    <row r="1907" spans="1:7">
      <c r="A1907" s="5">
        <v>41969.791666666664</v>
      </c>
      <c r="B1907" t="s">
        <v>7</v>
      </c>
      <c r="C1907">
        <v>61844</v>
      </c>
      <c r="D1907" s="1">
        <v>42.8</v>
      </c>
      <c r="E1907">
        <v>-1.46</v>
      </c>
      <c r="F1907">
        <v>0</v>
      </c>
      <c r="G1907">
        <v>1</v>
      </c>
    </row>
    <row r="1908" spans="1:7">
      <c r="A1908" s="5">
        <v>41670.958333333336</v>
      </c>
      <c r="B1908" t="s">
        <v>7</v>
      </c>
      <c r="C1908">
        <v>61844</v>
      </c>
      <c r="D1908" s="1">
        <v>42.77</v>
      </c>
      <c r="E1908">
        <v>-0.92</v>
      </c>
      <c r="F1908">
        <v>0</v>
      </c>
      <c r="G1908">
        <v>1</v>
      </c>
    </row>
    <row r="1909" spans="1:7">
      <c r="A1909" s="5">
        <v>41665</v>
      </c>
      <c r="B1909" t="s">
        <v>7</v>
      </c>
      <c r="C1909">
        <v>61844</v>
      </c>
      <c r="D1909" s="1">
        <v>42.75</v>
      </c>
      <c r="E1909">
        <v>-0.96</v>
      </c>
      <c r="F1909">
        <v>0</v>
      </c>
      <c r="G1909">
        <v>1</v>
      </c>
    </row>
    <row r="1910" spans="1:7">
      <c r="A1910" s="5">
        <v>41732.5</v>
      </c>
      <c r="B1910" t="s">
        <v>7</v>
      </c>
      <c r="C1910">
        <v>61844</v>
      </c>
      <c r="D1910" s="1">
        <v>42.75</v>
      </c>
      <c r="E1910">
        <v>-1.74</v>
      </c>
      <c r="F1910">
        <v>0</v>
      </c>
      <c r="G1910">
        <v>1</v>
      </c>
    </row>
    <row r="1911" spans="1:7">
      <c r="A1911" s="5">
        <v>41803.625</v>
      </c>
      <c r="B1911" t="s">
        <v>7</v>
      </c>
      <c r="C1911">
        <v>61844</v>
      </c>
      <c r="D1911" s="1">
        <v>42.75</v>
      </c>
      <c r="E1911">
        <v>-1.69</v>
      </c>
      <c r="F1911">
        <v>0</v>
      </c>
      <c r="G1911">
        <v>1</v>
      </c>
    </row>
    <row r="1912" spans="1:7">
      <c r="A1912" s="5">
        <v>41745.625</v>
      </c>
      <c r="B1912" t="s">
        <v>7</v>
      </c>
      <c r="C1912">
        <v>61844</v>
      </c>
      <c r="D1912" s="1">
        <v>42.74</v>
      </c>
      <c r="E1912">
        <v>-1.1399999999999999</v>
      </c>
      <c r="F1912">
        <v>0</v>
      </c>
      <c r="G1912">
        <v>1</v>
      </c>
    </row>
    <row r="1913" spans="1:7">
      <c r="A1913" s="5">
        <v>41646</v>
      </c>
      <c r="B1913" t="s">
        <v>7</v>
      </c>
      <c r="C1913">
        <v>61844</v>
      </c>
      <c r="D1913" s="1">
        <v>42.72</v>
      </c>
      <c r="E1913">
        <v>-0.83</v>
      </c>
      <c r="F1913">
        <v>0</v>
      </c>
      <c r="G1913">
        <v>1</v>
      </c>
    </row>
    <row r="1914" spans="1:7">
      <c r="A1914" s="5">
        <v>41794.458333333336</v>
      </c>
      <c r="B1914" t="s">
        <v>7</v>
      </c>
      <c r="C1914">
        <v>61844</v>
      </c>
      <c r="D1914" s="1">
        <v>42.71</v>
      </c>
      <c r="E1914">
        <v>-1.5</v>
      </c>
      <c r="F1914">
        <v>0</v>
      </c>
      <c r="G1914">
        <v>1</v>
      </c>
    </row>
    <row r="1915" spans="1:7">
      <c r="A1915" s="5">
        <v>41975.416666666664</v>
      </c>
      <c r="B1915" t="s">
        <v>7</v>
      </c>
      <c r="C1915">
        <v>61844</v>
      </c>
      <c r="D1915" s="1">
        <v>42.71</v>
      </c>
      <c r="E1915">
        <v>-1.1399999999999999</v>
      </c>
      <c r="F1915">
        <v>0</v>
      </c>
      <c r="G1915">
        <v>1</v>
      </c>
    </row>
    <row r="1916" spans="1:7">
      <c r="A1916" s="5">
        <v>41766.833333333336</v>
      </c>
      <c r="B1916" t="s">
        <v>7</v>
      </c>
      <c r="C1916">
        <v>61844</v>
      </c>
      <c r="D1916" s="1">
        <v>42.7</v>
      </c>
      <c r="E1916">
        <v>-1.73</v>
      </c>
      <c r="F1916">
        <v>0</v>
      </c>
      <c r="G1916">
        <v>1</v>
      </c>
    </row>
    <row r="1917" spans="1:7">
      <c r="A1917" s="5">
        <v>41955.791666666664</v>
      </c>
      <c r="B1917" t="s">
        <v>7</v>
      </c>
      <c r="C1917">
        <v>61844</v>
      </c>
      <c r="D1917" s="1">
        <v>42.7</v>
      </c>
      <c r="E1917">
        <v>-1.43</v>
      </c>
      <c r="F1917">
        <v>3.59</v>
      </c>
      <c r="G1917">
        <v>1</v>
      </c>
    </row>
    <row r="1918" spans="1:7">
      <c r="A1918" s="5">
        <v>41729.708333333336</v>
      </c>
      <c r="B1918" t="s">
        <v>7</v>
      </c>
      <c r="C1918">
        <v>61844</v>
      </c>
      <c r="D1918" s="1">
        <v>42.69</v>
      </c>
      <c r="E1918">
        <v>-1.46</v>
      </c>
      <c r="F1918">
        <v>0</v>
      </c>
      <c r="G1918">
        <v>1</v>
      </c>
    </row>
    <row r="1919" spans="1:7">
      <c r="A1919" s="5">
        <v>41728.458333333336</v>
      </c>
      <c r="B1919" t="s">
        <v>7</v>
      </c>
      <c r="C1919">
        <v>61844</v>
      </c>
      <c r="D1919" s="1">
        <v>42.68</v>
      </c>
      <c r="E1919">
        <v>-1.32</v>
      </c>
      <c r="F1919">
        <v>0</v>
      </c>
      <c r="G1919">
        <v>1</v>
      </c>
    </row>
    <row r="1920" spans="1:7">
      <c r="A1920" s="5">
        <v>41953.791666666664</v>
      </c>
      <c r="B1920" t="s">
        <v>7</v>
      </c>
      <c r="C1920">
        <v>61844</v>
      </c>
      <c r="D1920" s="1">
        <v>42.67</v>
      </c>
      <c r="E1920">
        <v>-1.46</v>
      </c>
      <c r="F1920">
        <v>0.01</v>
      </c>
      <c r="G1920">
        <v>1</v>
      </c>
    </row>
    <row r="1921" spans="1:7">
      <c r="A1921" s="5">
        <v>41815.458333333336</v>
      </c>
      <c r="B1921" t="s">
        <v>7</v>
      </c>
      <c r="C1921">
        <v>61844</v>
      </c>
      <c r="D1921" s="1">
        <v>42.66</v>
      </c>
      <c r="E1921">
        <v>-1.64</v>
      </c>
      <c r="F1921">
        <v>0</v>
      </c>
      <c r="G1921">
        <v>1</v>
      </c>
    </row>
    <row r="1922" spans="1:7">
      <c r="A1922" s="5">
        <v>41834.416666666664</v>
      </c>
      <c r="B1922" t="s">
        <v>7</v>
      </c>
      <c r="C1922">
        <v>61844</v>
      </c>
      <c r="D1922" s="1">
        <v>42.65</v>
      </c>
      <c r="E1922">
        <v>-1.68</v>
      </c>
      <c r="F1922">
        <v>0</v>
      </c>
      <c r="G1922">
        <v>1</v>
      </c>
    </row>
    <row r="1923" spans="1:7">
      <c r="A1923" s="5">
        <v>41761.833333333336</v>
      </c>
      <c r="B1923" t="s">
        <v>7</v>
      </c>
      <c r="C1923">
        <v>61844</v>
      </c>
      <c r="D1923" s="1">
        <v>42.64</v>
      </c>
      <c r="E1923">
        <v>-1.66</v>
      </c>
      <c r="F1923">
        <v>4.47</v>
      </c>
      <c r="G1923">
        <v>1</v>
      </c>
    </row>
    <row r="1924" spans="1:7">
      <c r="A1924" s="5">
        <v>41817.416666666664</v>
      </c>
      <c r="B1924" t="s">
        <v>7</v>
      </c>
      <c r="C1924">
        <v>61844</v>
      </c>
      <c r="D1924" s="1">
        <v>42.64</v>
      </c>
      <c r="E1924">
        <v>-1.5</v>
      </c>
      <c r="F1924">
        <v>0</v>
      </c>
      <c r="G1924">
        <v>1</v>
      </c>
    </row>
    <row r="1925" spans="1:7">
      <c r="A1925" s="5">
        <v>41960.583333333336</v>
      </c>
      <c r="B1925" t="s">
        <v>7</v>
      </c>
      <c r="C1925">
        <v>61844</v>
      </c>
      <c r="D1925" s="1">
        <v>42.63</v>
      </c>
      <c r="E1925">
        <v>-0.39</v>
      </c>
      <c r="F1925">
        <v>0</v>
      </c>
      <c r="G1925">
        <v>1</v>
      </c>
    </row>
    <row r="1926" spans="1:7">
      <c r="A1926" s="5">
        <v>41652.75</v>
      </c>
      <c r="B1926" t="s">
        <v>7</v>
      </c>
      <c r="C1926">
        <v>61844</v>
      </c>
      <c r="D1926" s="1">
        <v>42.62</v>
      </c>
      <c r="E1926">
        <v>-1.0900000000000001</v>
      </c>
      <c r="F1926">
        <v>0</v>
      </c>
      <c r="G1926">
        <v>1</v>
      </c>
    </row>
    <row r="1927" spans="1:7">
      <c r="A1927" s="5">
        <v>41691.416666666664</v>
      </c>
      <c r="B1927" t="s">
        <v>7</v>
      </c>
      <c r="C1927">
        <v>61844</v>
      </c>
      <c r="D1927" s="1">
        <v>42.62</v>
      </c>
      <c r="E1927">
        <v>-1.27</v>
      </c>
      <c r="F1927">
        <v>0</v>
      </c>
      <c r="G1927">
        <v>1</v>
      </c>
    </row>
    <row r="1928" spans="1:7">
      <c r="A1928" s="5">
        <v>41855.583333333336</v>
      </c>
      <c r="B1928" t="s">
        <v>7</v>
      </c>
      <c r="C1928">
        <v>61844</v>
      </c>
      <c r="D1928" s="1">
        <v>42.62</v>
      </c>
      <c r="E1928">
        <v>-1.64</v>
      </c>
      <c r="F1928">
        <v>0</v>
      </c>
      <c r="G1928">
        <v>1</v>
      </c>
    </row>
    <row r="1929" spans="1:7">
      <c r="A1929" s="5">
        <v>41975.458333333336</v>
      </c>
      <c r="B1929" t="s">
        <v>7</v>
      </c>
      <c r="C1929">
        <v>61844</v>
      </c>
      <c r="D1929" s="1">
        <v>42.62</v>
      </c>
      <c r="E1929">
        <v>-1.1399999999999999</v>
      </c>
      <c r="F1929">
        <v>0</v>
      </c>
      <c r="G1929">
        <v>1</v>
      </c>
    </row>
    <row r="1930" spans="1:7">
      <c r="A1930" s="5">
        <v>41981.416666666664</v>
      </c>
      <c r="B1930" t="s">
        <v>7</v>
      </c>
      <c r="C1930">
        <v>61844</v>
      </c>
      <c r="D1930" s="1">
        <v>42.62</v>
      </c>
      <c r="E1930">
        <v>-0.87</v>
      </c>
      <c r="F1930">
        <v>0</v>
      </c>
      <c r="G1930">
        <v>1</v>
      </c>
    </row>
    <row r="1931" spans="1:7">
      <c r="A1931" s="5">
        <v>41772.833333333336</v>
      </c>
      <c r="B1931" t="s">
        <v>7</v>
      </c>
      <c r="C1931">
        <v>61844</v>
      </c>
      <c r="D1931" s="1">
        <v>42.61</v>
      </c>
      <c r="E1931">
        <v>-1.91</v>
      </c>
      <c r="F1931">
        <v>0</v>
      </c>
      <c r="G1931">
        <v>1</v>
      </c>
    </row>
    <row r="1932" spans="1:7">
      <c r="A1932" s="5">
        <v>41698.5</v>
      </c>
      <c r="B1932" t="s">
        <v>7</v>
      </c>
      <c r="C1932">
        <v>61844</v>
      </c>
      <c r="D1932" s="1">
        <v>42.6</v>
      </c>
      <c r="E1932">
        <v>-1.21</v>
      </c>
      <c r="F1932">
        <v>1.05</v>
      </c>
      <c r="G1932">
        <v>1</v>
      </c>
    </row>
    <row r="1933" spans="1:7">
      <c r="A1933" s="5">
        <v>41716</v>
      </c>
      <c r="B1933" t="s">
        <v>7</v>
      </c>
      <c r="C1933">
        <v>61844</v>
      </c>
      <c r="D1933" s="1">
        <v>42.58</v>
      </c>
      <c r="E1933">
        <v>-0.87</v>
      </c>
      <c r="F1933">
        <v>0</v>
      </c>
      <c r="G1933">
        <v>1</v>
      </c>
    </row>
    <row r="1934" spans="1:7">
      <c r="A1934" s="5">
        <v>41708.041666666664</v>
      </c>
      <c r="B1934" t="s">
        <v>7</v>
      </c>
      <c r="C1934">
        <v>61844</v>
      </c>
      <c r="D1934" s="1">
        <v>42.56</v>
      </c>
      <c r="E1934">
        <v>-0.65</v>
      </c>
      <c r="F1934">
        <v>0</v>
      </c>
      <c r="G1934">
        <v>1</v>
      </c>
    </row>
    <row r="1935" spans="1:7">
      <c r="A1935" s="5">
        <v>41748.333333333336</v>
      </c>
      <c r="B1935" t="s">
        <v>7</v>
      </c>
      <c r="C1935">
        <v>61844</v>
      </c>
      <c r="D1935" s="1">
        <v>42.56</v>
      </c>
      <c r="E1935">
        <v>-0.74</v>
      </c>
      <c r="F1935">
        <v>0.3</v>
      </c>
      <c r="G1935">
        <v>1</v>
      </c>
    </row>
    <row r="1936" spans="1:7">
      <c r="A1936" s="5">
        <v>41818.708333333336</v>
      </c>
      <c r="B1936" t="s">
        <v>7</v>
      </c>
      <c r="C1936">
        <v>61844</v>
      </c>
      <c r="D1936" s="1">
        <v>42.56</v>
      </c>
      <c r="E1936">
        <v>-1.5</v>
      </c>
      <c r="F1936">
        <v>0</v>
      </c>
      <c r="G1936">
        <v>1</v>
      </c>
    </row>
    <row r="1937" spans="1:7">
      <c r="A1937" s="5">
        <v>41695.583333333336</v>
      </c>
      <c r="B1937" t="s">
        <v>7</v>
      </c>
      <c r="C1937">
        <v>61844</v>
      </c>
      <c r="D1937" s="1">
        <v>42.55</v>
      </c>
      <c r="E1937">
        <v>-1.05</v>
      </c>
      <c r="F1937">
        <v>0</v>
      </c>
      <c r="G1937">
        <v>1</v>
      </c>
    </row>
    <row r="1938" spans="1:7">
      <c r="A1938" s="5">
        <v>41835.583333333336</v>
      </c>
      <c r="B1938" t="s">
        <v>7</v>
      </c>
      <c r="C1938">
        <v>61844</v>
      </c>
      <c r="D1938" s="1">
        <v>42.55</v>
      </c>
      <c r="E1938">
        <v>-1.63</v>
      </c>
      <c r="F1938">
        <v>0</v>
      </c>
      <c r="G1938">
        <v>1</v>
      </c>
    </row>
    <row r="1939" spans="1:7">
      <c r="A1939" s="5">
        <v>41835.625</v>
      </c>
      <c r="B1939" t="s">
        <v>7</v>
      </c>
      <c r="C1939">
        <v>61844</v>
      </c>
      <c r="D1939" s="1">
        <v>42.55</v>
      </c>
      <c r="E1939">
        <v>-1.68</v>
      </c>
      <c r="F1939">
        <v>0</v>
      </c>
      <c r="G1939">
        <v>1</v>
      </c>
    </row>
    <row r="1940" spans="1:7">
      <c r="A1940" s="5">
        <v>41835.666666666664</v>
      </c>
      <c r="B1940" t="s">
        <v>7</v>
      </c>
      <c r="C1940">
        <v>61844</v>
      </c>
      <c r="D1940" s="1">
        <v>42.55</v>
      </c>
      <c r="E1940">
        <v>-1.68</v>
      </c>
      <c r="F1940">
        <v>0</v>
      </c>
      <c r="G1940">
        <v>1</v>
      </c>
    </row>
    <row r="1941" spans="1:7">
      <c r="A1941" s="5">
        <v>41835.708333333336</v>
      </c>
      <c r="B1941" t="s">
        <v>7</v>
      </c>
      <c r="C1941">
        <v>61844</v>
      </c>
      <c r="D1941" s="1">
        <v>42.55</v>
      </c>
      <c r="E1941">
        <v>-1.73</v>
      </c>
      <c r="F1941">
        <v>0</v>
      </c>
      <c r="G1941">
        <v>1</v>
      </c>
    </row>
    <row r="1942" spans="1:7">
      <c r="A1942" s="5">
        <v>41958.625</v>
      </c>
      <c r="B1942" t="s">
        <v>7</v>
      </c>
      <c r="C1942">
        <v>61844</v>
      </c>
      <c r="D1942" s="1">
        <v>42.54</v>
      </c>
      <c r="E1942">
        <v>-0.51</v>
      </c>
      <c r="F1942">
        <v>0</v>
      </c>
      <c r="G1942">
        <v>1</v>
      </c>
    </row>
    <row r="1943" spans="1:7">
      <c r="A1943" s="5">
        <v>41719.416666666664</v>
      </c>
      <c r="B1943" t="s">
        <v>7</v>
      </c>
      <c r="C1943">
        <v>61844</v>
      </c>
      <c r="D1943" s="1">
        <v>42.52</v>
      </c>
      <c r="E1943">
        <v>-1.18</v>
      </c>
      <c r="F1943">
        <v>0</v>
      </c>
      <c r="G1943">
        <v>1</v>
      </c>
    </row>
    <row r="1944" spans="1:7">
      <c r="A1944" s="5">
        <v>41727.5</v>
      </c>
      <c r="B1944" t="s">
        <v>7</v>
      </c>
      <c r="C1944">
        <v>61844</v>
      </c>
      <c r="D1944" s="1">
        <v>42.52</v>
      </c>
      <c r="E1944">
        <v>-1.45</v>
      </c>
      <c r="F1944">
        <v>0</v>
      </c>
      <c r="G1944">
        <v>1</v>
      </c>
    </row>
    <row r="1945" spans="1:7">
      <c r="A1945" s="5">
        <v>41730.75</v>
      </c>
      <c r="B1945" t="s">
        <v>7</v>
      </c>
      <c r="C1945">
        <v>61844</v>
      </c>
      <c r="D1945" s="1">
        <v>42.51</v>
      </c>
      <c r="E1945">
        <v>-1.63</v>
      </c>
      <c r="F1945">
        <v>0</v>
      </c>
      <c r="G1945">
        <v>1</v>
      </c>
    </row>
    <row r="1946" spans="1:7">
      <c r="A1946" s="5">
        <v>41827.416666666664</v>
      </c>
      <c r="B1946" t="s">
        <v>7</v>
      </c>
      <c r="C1946">
        <v>61844</v>
      </c>
      <c r="D1946" s="1">
        <v>42.51</v>
      </c>
      <c r="E1946">
        <v>-1.63</v>
      </c>
      <c r="F1946">
        <v>0</v>
      </c>
      <c r="G1946">
        <v>1</v>
      </c>
    </row>
    <row r="1947" spans="1:7">
      <c r="A1947" s="5">
        <v>41685.625</v>
      </c>
      <c r="B1947" t="s">
        <v>7</v>
      </c>
      <c r="C1947">
        <v>61844</v>
      </c>
      <c r="D1947" s="1">
        <v>42.5</v>
      </c>
      <c r="E1947">
        <v>-0.91</v>
      </c>
      <c r="F1947">
        <v>0</v>
      </c>
      <c r="G1947">
        <v>1</v>
      </c>
    </row>
    <row r="1948" spans="1:7">
      <c r="A1948" s="5">
        <v>41841.708333333336</v>
      </c>
      <c r="B1948" t="s">
        <v>7</v>
      </c>
      <c r="C1948">
        <v>61844</v>
      </c>
      <c r="D1948" s="1">
        <v>42.5</v>
      </c>
      <c r="E1948">
        <v>-1.54</v>
      </c>
      <c r="F1948">
        <v>0</v>
      </c>
      <c r="G1948">
        <v>1</v>
      </c>
    </row>
    <row r="1949" spans="1:7">
      <c r="A1949" s="5">
        <v>41772.666666666664</v>
      </c>
      <c r="B1949" t="s">
        <v>7</v>
      </c>
      <c r="C1949">
        <v>61844</v>
      </c>
      <c r="D1949" s="1">
        <v>42.48</v>
      </c>
      <c r="E1949">
        <v>-1.77</v>
      </c>
      <c r="F1949">
        <v>0</v>
      </c>
      <c r="G1949">
        <v>1</v>
      </c>
    </row>
    <row r="1950" spans="1:7">
      <c r="A1950" s="5">
        <v>41818.625</v>
      </c>
      <c r="B1950" t="s">
        <v>7</v>
      </c>
      <c r="C1950">
        <v>61844</v>
      </c>
      <c r="D1950" s="1">
        <v>42.48</v>
      </c>
      <c r="E1950">
        <v>-1.45</v>
      </c>
      <c r="F1950">
        <v>0</v>
      </c>
      <c r="G1950">
        <v>1</v>
      </c>
    </row>
    <row r="1951" spans="1:7">
      <c r="A1951" s="5">
        <v>41995.75</v>
      </c>
      <c r="B1951" t="s">
        <v>7</v>
      </c>
      <c r="C1951">
        <v>61844</v>
      </c>
      <c r="D1951" s="1">
        <v>42.48</v>
      </c>
      <c r="E1951">
        <v>-1.45</v>
      </c>
      <c r="F1951">
        <v>0</v>
      </c>
      <c r="G1951">
        <v>1</v>
      </c>
    </row>
    <row r="1952" spans="1:7">
      <c r="A1952" s="5">
        <v>41843.416666666664</v>
      </c>
      <c r="B1952" t="s">
        <v>7</v>
      </c>
      <c r="C1952">
        <v>61844</v>
      </c>
      <c r="D1952" s="1">
        <v>42.47</v>
      </c>
      <c r="E1952">
        <v>-1.54</v>
      </c>
      <c r="F1952">
        <v>0</v>
      </c>
      <c r="G1952">
        <v>1</v>
      </c>
    </row>
    <row r="1953" spans="1:7">
      <c r="A1953" s="5">
        <v>41772.541666666664</v>
      </c>
      <c r="B1953" t="s">
        <v>7</v>
      </c>
      <c r="C1953">
        <v>61844</v>
      </c>
      <c r="D1953" s="1">
        <v>42.46</v>
      </c>
      <c r="E1953">
        <v>-1.86</v>
      </c>
      <c r="F1953">
        <v>0</v>
      </c>
      <c r="G1953">
        <v>1</v>
      </c>
    </row>
    <row r="1954" spans="1:7">
      <c r="A1954" s="5">
        <v>41745.583333333336</v>
      </c>
      <c r="B1954" t="s">
        <v>7</v>
      </c>
      <c r="C1954">
        <v>61844</v>
      </c>
      <c r="D1954" s="1">
        <v>42.45</v>
      </c>
      <c r="E1954">
        <v>-1.18</v>
      </c>
      <c r="F1954">
        <v>0</v>
      </c>
      <c r="G1954">
        <v>1</v>
      </c>
    </row>
    <row r="1955" spans="1:7">
      <c r="A1955" s="5">
        <v>41815.625</v>
      </c>
      <c r="B1955" t="s">
        <v>7</v>
      </c>
      <c r="C1955">
        <v>61844</v>
      </c>
      <c r="D1955" s="1">
        <v>42.44</v>
      </c>
      <c r="E1955">
        <v>-1.72</v>
      </c>
      <c r="F1955">
        <v>0</v>
      </c>
      <c r="G1955">
        <v>1</v>
      </c>
    </row>
    <row r="1956" spans="1:7">
      <c r="A1956" s="5">
        <v>41748.916666666664</v>
      </c>
      <c r="B1956" t="s">
        <v>7</v>
      </c>
      <c r="C1956">
        <v>61844</v>
      </c>
      <c r="D1956" s="1">
        <v>42.41</v>
      </c>
      <c r="E1956">
        <v>-0.6</v>
      </c>
      <c r="F1956">
        <v>0</v>
      </c>
      <c r="G1956">
        <v>1</v>
      </c>
    </row>
    <row r="1957" spans="1:7">
      <c r="A1957" s="5">
        <v>41813.541666666664</v>
      </c>
      <c r="B1957" t="s">
        <v>7</v>
      </c>
      <c r="C1957">
        <v>61844</v>
      </c>
      <c r="D1957" s="1">
        <v>42.41</v>
      </c>
      <c r="E1957">
        <v>-1.45</v>
      </c>
      <c r="F1957">
        <v>0</v>
      </c>
      <c r="G1957">
        <v>1</v>
      </c>
    </row>
    <row r="1958" spans="1:7">
      <c r="A1958" s="5">
        <v>41699.666666666664</v>
      </c>
      <c r="B1958" t="s">
        <v>7</v>
      </c>
      <c r="C1958">
        <v>61844</v>
      </c>
      <c r="D1958" s="1">
        <v>42.4</v>
      </c>
      <c r="E1958">
        <v>0</v>
      </c>
      <c r="F1958">
        <v>0</v>
      </c>
      <c r="G1958">
        <v>1</v>
      </c>
    </row>
    <row r="1959" spans="1:7">
      <c r="A1959" s="5">
        <v>41739.333333333336</v>
      </c>
      <c r="B1959" t="s">
        <v>7</v>
      </c>
      <c r="C1959">
        <v>61844</v>
      </c>
      <c r="D1959" s="1">
        <v>42.4</v>
      </c>
      <c r="E1959">
        <v>-1.31</v>
      </c>
      <c r="F1959">
        <v>0</v>
      </c>
      <c r="G1959">
        <v>1</v>
      </c>
    </row>
    <row r="1960" spans="1:7">
      <c r="A1960" s="5">
        <v>41754.625</v>
      </c>
      <c r="B1960" t="s">
        <v>7</v>
      </c>
      <c r="C1960">
        <v>61844</v>
      </c>
      <c r="D1960" s="1">
        <v>42.4</v>
      </c>
      <c r="E1960">
        <v>-1.77</v>
      </c>
      <c r="F1960">
        <v>0</v>
      </c>
      <c r="G1960">
        <v>1</v>
      </c>
    </row>
    <row r="1961" spans="1:7">
      <c r="A1961" s="5">
        <v>41761.416666666664</v>
      </c>
      <c r="B1961" t="s">
        <v>7</v>
      </c>
      <c r="C1961">
        <v>61844</v>
      </c>
      <c r="D1961" s="1">
        <v>42.4</v>
      </c>
      <c r="E1961">
        <v>-1.51</v>
      </c>
      <c r="F1961">
        <v>0.36</v>
      </c>
      <c r="G1961">
        <v>1</v>
      </c>
    </row>
    <row r="1962" spans="1:7">
      <c r="A1962" s="5">
        <v>41646.125</v>
      </c>
      <c r="B1962" t="s">
        <v>7</v>
      </c>
      <c r="C1962">
        <v>61844</v>
      </c>
      <c r="D1962" s="1">
        <v>42.36</v>
      </c>
      <c r="E1962">
        <v>-0.73</v>
      </c>
      <c r="F1962">
        <v>0</v>
      </c>
      <c r="G1962">
        <v>1</v>
      </c>
    </row>
    <row r="1963" spans="1:7">
      <c r="A1963" s="5">
        <v>41746.666666666664</v>
      </c>
      <c r="B1963" t="s">
        <v>7</v>
      </c>
      <c r="C1963">
        <v>61844</v>
      </c>
      <c r="D1963" s="1">
        <v>42.36</v>
      </c>
      <c r="E1963">
        <v>-1.22</v>
      </c>
      <c r="F1963">
        <v>0</v>
      </c>
      <c r="G1963">
        <v>1</v>
      </c>
    </row>
    <row r="1964" spans="1:7">
      <c r="A1964" s="5">
        <v>41730.875</v>
      </c>
      <c r="B1964" t="s">
        <v>7</v>
      </c>
      <c r="C1964">
        <v>61844</v>
      </c>
      <c r="D1964" s="1">
        <v>42.33</v>
      </c>
      <c r="E1964">
        <v>-1.63</v>
      </c>
      <c r="F1964">
        <v>0</v>
      </c>
      <c r="G1964">
        <v>1</v>
      </c>
    </row>
    <row r="1965" spans="1:7">
      <c r="A1965" s="5">
        <v>41843.75</v>
      </c>
      <c r="B1965" t="s">
        <v>7</v>
      </c>
      <c r="C1965">
        <v>61844</v>
      </c>
      <c r="D1965" s="1">
        <v>42.33</v>
      </c>
      <c r="E1965">
        <v>-1.58</v>
      </c>
      <c r="F1965">
        <v>0</v>
      </c>
      <c r="G1965">
        <v>1</v>
      </c>
    </row>
    <row r="1966" spans="1:7">
      <c r="A1966" s="5">
        <v>41844.666666666664</v>
      </c>
      <c r="B1966" t="s">
        <v>7</v>
      </c>
      <c r="C1966">
        <v>61844</v>
      </c>
      <c r="D1966" s="1">
        <v>42.33</v>
      </c>
      <c r="E1966">
        <v>-1.4</v>
      </c>
      <c r="F1966">
        <v>0</v>
      </c>
      <c r="G1966">
        <v>1</v>
      </c>
    </row>
    <row r="1967" spans="1:7">
      <c r="A1967" s="5">
        <v>41844.625</v>
      </c>
      <c r="B1967" t="s">
        <v>7</v>
      </c>
      <c r="C1967">
        <v>61844</v>
      </c>
      <c r="D1967" s="1">
        <v>42.32</v>
      </c>
      <c r="E1967">
        <v>-1.54</v>
      </c>
      <c r="F1967">
        <v>0</v>
      </c>
      <c r="G1967">
        <v>1</v>
      </c>
    </row>
    <row r="1968" spans="1:7">
      <c r="A1968" s="5">
        <v>41887.458333333336</v>
      </c>
      <c r="B1968" t="s">
        <v>7</v>
      </c>
      <c r="C1968">
        <v>61844</v>
      </c>
      <c r="D1968" s="1">
        <v>42.32</v>
      </c>
      <c r="E1968">
        <v>-1.46</v>
      </c>
      <c r="F1968">
        <v>0.43</v>
      </c>
      <c r="G1968">
        <v>1</v>
      </c>
    </row>
    <row r="1969" spans="1:7">
      <c r="A1969" s="5">
        <v>41990.75</v>
      </c>
      <c r="B1969" t="s">
        <v>7</v>
      </c>
      <c r="C1969">
        <v>61844</v>
      </c>
      <c r="D1969" s="1">
        <v>42.32</v>
      </c>
      <c r="E1969">
        <v>-1.08</v>
      </c>
      <c r="F1969">
        <v>0</v>
      </c>
      <c r="G1969">
        <v>1</v>
      </c>
    </row>
    <row r="1970" spans="1:7">
      <c r="A1970" s="5">
        <v>41958.583333333336</v>
      </c>
      <c r="B1970" t="s">
        <v>7</v>
      </c>
      <c r="C1970">
        <v>61844</v>
      </c>
      <c r="D1970" s="1">
        <v>42.31</v>
      </c>
      <c r="E1970">
        <v>-0.51</v>
      </c>
      <c r="F1970">
        <v>0</v>
      </c>
      <c r="G1970">
        <v>1</v>
      </c>
    </row>
    <row r="1971" spans="1:7">
      <c r="A1971" s="5">
        <v>41982.791666666664</v>
      </c>
      <c r="B1971" t="s">
        <v>7</v>
      </c>
      <c r="C1971">
        <v>61844</v>
      </c>
      <c r="D1971" s="1">
        <v>42.31</v>
      </c>
      <c r="E1971">
        <v>-1.17</v>
      </c>
      <c r="F1971">
        <v>0</v>
      </c>
      <c r="G1971">
        <v>1</v>
      </c>
    </row>
    <row r="1972" spans="1:7">
      <c r="A1972" s="5">
        <v>41945.708333333336</v>
      </c>
      <c r="B1972" t="s">
        <v>7</v>
      </c>
      <c r="C1972">
        <v>61844</v>
      </c>
      <c r="D1972" s="1">
        <v>42.3</v>
      </c>
      <c r="E1972">
        <v>-1.44</v>
      </c>
      <c r="F1972">
        <v>0</v>
      </c>
      <c r="G1972">
        <v>1</v>
      </c>
    </row>
    <row r="1973" spans="1:7">
      <c r="A1973" s="5">
        <v>41964.791666666664</v>
      </c>
      <c r="B1973" t="s">
        <v>7</v>
      </c>
      <c r="C1973">
        <v>61844</v>
      </c>
      <c r="D1973" s="1">
        <v>42.3</v>
      </c>
      <c r="E1973">
        <v>-1.4</v>
      </c>
      <c r="F1973">
        <v>0.01</v>
      </c>
      <c r="G1973">
        <v>1</v>
      </c>
    </row>
    <row r="1974" spans="1:7">
      <c r="A1974" s="5">
        <v>41694</v>
      </c>
      <c r="B1974" t="s">
        <v>7</v>
      </c>
      <c r="C1974">
        <v>61844</v>
      </c>
      <c r="D1974" s="1">
        <v>42.29</v>
      </c>
      <c r="E1974">
        <v>-1.26</v>
      </c>
      <c r="F1974">
        <v>0</v>
      </c>
      <c r="G1974">
        <v>1</v>
      </c>
    </row>
    <row r="1975" spans="1:7">
      <c r="A1975" s="5">
        <v>41969.375</v>
      </c>
      <c r="B1975" t="s">
        <v>7</v>
      </c>
      <c r="C1975">
        <v>61844</v>
      </c>
      <c r="D1975" s="1">
        <v>42.29</v>
      </c>
      <c r="E1975">
        <v>-1.31</v>
      </c>
      <c r="F1975">
        <v>0</v>
      </c>
      <c r="G1975">
        <v>1</v>
      </c>
    </row>
    <row r="1976" spans="1:7">
      <c r="A1976" s="5">
        <v>41814.75</v>
      </c>
      <c r="B1976" t="s">
        <v>7</v>
      </c>
      <c r="C1976">
        <v>61844</v>
      </c>
      <c r="D1976" s="1">
        <v>42.28</v>
      </c>
      <c r="E1976">
        <v>-1.58</v>
      </c>
      <c r="F1976">
        <v>0</v>
      </c>
      <c r="G1976">
        <v>1</v>
      </c>
    </row>
    <row r="1977" spans="1:7">
      <c r="A1977" s="5">
        <v>41932.833333333336</v>
      </c>
      <c r="B1977" t="s">
        <v>7</v>
      </c>
      <c r="C1977">
        <v>61844</v>
      </c>
      <c r="D1977" s="1">
        <v>42.28</v>
      </c>
      <c r="E1977">
        <v>0</v>
      </c>
      <c r="F1977">
        <v>0.01</v>
      </c>
      <c r="G1977">
        <v>1</v>
      </c>
    </row>
    <row r="1978" spans="1:7">
      <c r="A1978" s="5">
        <v>41815.416666666664</v>
      </c>
      <c r="B1978" t="s">
        <v>7</v>
      </c>
      <c r="C1978">
        <v>61844</v>
      </c>
      <c r="D1978" s="1">
        <v>42.27</v>
      </c>
      <c r="E1978">
        <v>-1.53</v>
      </c>
      <c r="F1978">
        <v>0</v>
      </c>
      <c r="G1978">
        <v>1</v>
      </c>
    </row>
    <row r="1979" spans="1:7">
      <c r="A1979" s="5">
        <v>41834.791666666664</v>
      </c>
      <c r="B1979" t="s">
        <v>7</v>
      </c>
      <c r="C1979">
        <v>61844</v>
      </c>
      <c r="D1979" s="1">
        <v>42.27</v>
      </c>
      <c r="E1979">
        <v>-1.58</v>
      </c>
      <c r="F1979">
        <v>0</v>
      </c>
      <c r="G1979">
        <v>1</v>
      </c>
    </row>
    <row r="1980" spans="1:7">
      <c r="A1980" s="5">
        <v>41745.541666666664</v>
      </c>
      <c r="B1980" t="s">
        <v>7</v>
      </c>
      <c r="C1980">
        <v>61844</v>
      </c>
      <c r="D1980" s="1">
        <v>42.24</v>
      </c>
      <c r="E1980">
        <v>-1.22</v>
      </c>
      <c r="F1980">
        <v>0</v>
      </c>
      <c r="G1980">
        <v>1</v>
      </c>
    </row>
    <row r="1981" spans="1:7">
      <c r="A1981" s="5">
        <v>41709.625</v>
      </c>
      <c r="B1981" t="s">
        <v>7</v>
      </c>
      <c r="C1981">
        <v>61844</v>
      </c>
      <c r="D1981" s="1">
        <v>42.23</v>
      </c>
      <c r="E1981">
        <v>-1.04</v>
      </c>
      <c r="F1981">
        <v>0</v>
      </c>
      <c r="G1981">
        <v>1</v>
      </c>
    </row>
    <row r="1982" spans="1:7">
      <c r="A1982" s="5">
        <v>41746.708333333336</v>
      </c>
      <c r="B1982" t="s">
        <v>7</v>
      </c>
      <c r="C1982">
        <v>61844</v>
      </c>
      <c r="D1982" s="1">
        <v>42.23</v>
      </c>
      <c r="E1982">
        <v>-1.26</v>
      </c>
      <c r="F1982">
        <v>0</v>
      </c>
      <c r="G1982">
        <v>1</v>
      </c>
    </row>
    <row r="1983" spans="1:7">
      <c r="A1983" s="5">
        <v>41814.5</v>
      </c>
      <c r="B1983" t="s">
        <v>7</v>
      </c>
      <c r="C1983">
        <v>61844</v>
      </c>
      <c r="D1983" s="1">
        <v>42.23</v>
      </c>
      <c r="E1983">
        <v>-1.62</v>
      </c>
      <c r="F1983">
        <v>0</v>
      </c>
      <c r="G1983">
        <v>1</v>
      </c>
    </row>
    <row r="1984" spans="1:7">
      <c r="A1984" s="5">
        <v>41990.708333333336</v>
      </c>
      <c r="B1984" t="s">
        <v>7</v>
      </c>
      <c r="C1984">
        <v>61844</v>
      </c>
      <c r="D1984" s="1">
        <v>42.23</v>
      </c>
      <c r="E1984">
        <v>-1.08</v>
      </c>
      <c r="F1984">
        <v>0</v>
      </c>
      <c r="G1984">
        <v>1</v>
      </c>
    </row>
    <row r="1985" spans="1:7">
      <c r="A1985" s="5">
        <v>41772.5</v>
      </c>
      <c r="B1985" t="s">
        <v>7</v>
      </c>
      <c r="C1985">
        <v>61844</v>
      </c>
      <c r="D1985" s="1">
        <v>42.22</v>
      </c>
      <c r="E1985">
        <v>-1.71</v>
      </c>
      <c r="F1985">
        <v>0</v>
      </c>
      <c r="G1985">
        <v>1</v>
      </c>
    </row>
    <row r="1986" spans="1:7">
      <c r="A1986" s="5">
        <v>41974.833333333336</v>
      </c>
      <c r="B1986" t="s">
        <v>7</v>
      </c>
      <c r="C1986">
        <v>61844</v>
      </c>
      <c r="D1986" s="1">
        <v>42.22</v>
      </c>
      <c r="E1986">
        <v>-1.08</v>
      </c>
      <c r="F1986">
        <v>0</v>
      </c>
      <c r="G1986">
        <v>1</v>
      </c>
    </row>
    <row r="1987" spans="1:7">
      <c r="A1987" s="5">
        <v>41760.333333333336</v>
      </c>
      <c r="B1987" t="s">
        <v>7</v>
      </c>
      <c r="C1987">
        <v>61844</v>
      </c>
      <c r="D1987" s="1">
        <v>42.21</v>
      </c>
      <c r="E1987">
        <v>-1.49</v>
      </c>
      <c r="F1987">
        <v>0.01</v>
      </c>
      <c r="G1987">
        <v>1</v>
      </c>
    </row>
    <row r="1988" spans="1:7">
      <c r="A1988" s="5">
        <v>41710.166666666664</v>
      </c>
      <c r="B1988" t="s">
        <v>7</v>
      </c>
      <c r="C1988">
        <v>61844</v>
      </c>
      <c r="D1988" s="1">
        <v>42.2</v>
      </c>
      <c r="E1988">
        <v>-0.99</v>
      </c>
      <c r="F1988">
        <v>0</v>
      </c>
      <c r="G1988">
        <v>1</v>
      </c>
    </row>
    <row r="1989" spans="1:7">
      <c r="A1989" s="5">
        <v>41715</v>
      </c>
      <c r="B1989" t="s">
        <v>7</v>
      </c>
      <c r="C1989">
        <v>61844</v>
      </c>
      <c r="D1989" s="1">
        <v>42.19</v>
      </c>
      <c r="E1989">
        <v>-0.95</v>
      </c>
      <c r="F1989">
        <v>0</v>
      </c>
      <c r="G1989">
        <v>1</v>
      </c>
    </row>
    <row r="1990" spans="1:7">
      <c r="A1990" s="5">
        <v>41979.458333333336</v>
      </c>
      <c r="B1990" t="s">
        <v>7</v>
      </c>
      <c r="C1990">
        <v>61844</v>
      </c>
      <c r="D1990" s="1">
        <v>42.19</v>
      </c>
      <c r="E1990">
        <v>-0.77</v>
      </c>
      <c r="F1990">
        <v>0</v>
      </c>
      <c r="G1990">
        <v>1</v>
      </c>
    </row>
    <row r="1991" spans="1:7">
      <c r="A1991" s="5">
        <v>41640.166666666664</v>
      </c>
      <c r="B1991" t="s">
        <v>7</v>
      </c>
      <c r="C1991">
        <v>61844</v>
      </c>
      <c r="D1991" s="1">
        <v>42.18</v>
      </c>
      <c r="E1991">
        <v>-0.04</v>
      </c>
      <c r="F1991">
        <v>0</v>
      </c>
      <c r="G1991">
        <v>1</v>
      </c>
    </row>
    <row r="1992" spans="1:7">
      <c r="A1992" s="5">
        <v>41744.833333333336</v>
      </c>
      <c r="B1992" t="s">
        <v>7</v>
      </c>
      <c r="C1992">
        <v>61844</v>
      </c>
      <c r="D1992" s="1">
        <v>42.18</v>
      </c>
      <c r="E1992">
        <v>-1.4</v>
      </c>
      <c r="F1992">
        <v>0</v>
      </c>
      <c r="G1992">
        <v>1</v>
      </c>
    </row>
    <row r="1993" spans="1:7">
      <c r="A1993" s="5">
        <v>41975.666666666664</v>
      </c>
      <c r="B1993" t="s">
        <v>7</v>
      </c>
      <c r="C1993">
        <v>61844</v>
      </c>
      <c r="D1993" s="1">
        <v>42.18</v>
      </c>
      <c r="E1993">
        <v>-1.17</v>
      </c>
      <c r="F1993">
        <v>0</v>
      </c>
      <c r="G1993">
        <v>1</v>
      </c>
    </row>
    <row r="1994" spans="1:7">
      <c r="A1994" s="5">
        <v>41689.833333333336</v>
      </c>
      <c r="B1994" t="s">
        <v>7</v>
      </c>
      <c r="C1994">
        <v>61844</v>
      </c>
      <c r="D1994" s="1">
        <v>42.16</v>
      </c>
      <c r="E1994">
        <v>-1.08</v>
      </c>
      <c r="F1994">
        <v>0</v>
      </c>
      <c r="G1994">
        <v>1</v>
      </c>
    </row>
    <row r="1995" spans="1:7">
      <c r="A1995" s="5">
        <v>41974.375</v>
      </c>
      <c r="B1995" t="s">
        <v>7</v>
      </c>
      <c r="C1995">
        <v>61844</v>
      </c>
      <c r="D1995" s="1">
        <v>42.15</v>
      </c>
      <c r="E1995">
        <v>-0.25</v>
      </c>
      <c r="F1995">
        <v>0</v>
      </c>
      <c r="G1995">
        <v>1</v>
      </c>
    </row>
    <row r="1996" spans="1:7">
      <c r="A1996" s="5">
        <v>41772.458333333336</v>
      </c>
      <c r="B1996" t="s">
        <v>7</v>
      </c>
      <c r="C1996">
        <v>61844</v>
      </c>
      <c r="D1996" s="1">
        <v>42.14</v>
      </c>
      <c r="E1996">
        <v>-1.71</v>
      </c>
      <c r="F1996">
        <v>0</v>
      </c>
      <c r="G1996">
        <v>1</v>
      </c>
    </row>
    <row r="1997" spans="1:7">
      <c r="A1997" s="5">
        <v>41830.625</v>
      </c>
      <c r="B1997" t="s">
        <v>7</v>
      </c>
      <c r="C1997">
        <v>61844</v>
      </c>
      <c r="D1997" s="1">
        <v>42.14</v>
      </c>
      <c r="E1997">
        <v>-1.44</v>
      </c>
      <c r="F1997">
        <v>0</v>
      </c>
      <c r="G1997">
        <v>1</v>
      </c>
    </row>
    <row r="1998" spans="1:7">
      <c r="A1998" s="5">
        <v>41830.666666666664</v>
      </c>
      <c r="B1998" t="s">
        <v>7</v>
      </c>
      <c r="C1998">
        <v>61844</v>
      </c>
      <c r="D1998" s="1">
        <v>42.11</v>
      </c>
      <c r="E1998">
        <v>-1.39</v>
      </c>
      <c r="F1998">
        <v>0</v>
      </c>
      <c r="G1998">
        <v>1</v>
      </c>
    </row>
    <row r="1999" spans="1:7">
      <c r="A1999" s="5">
        <v>41926.458333333336</v>
      </c>
      <c r="B1999" t="s">
        <v>7</v>
      </c>
      <c r="C1999">
        <v>61844</v>
      </c>
      <c r="D1999" s="1">
        <v>42.09</v>
      </c>
      <c r="E1999">
        <v>0</v>
      </c>
      <c r="F1999">
        <v>0</v>
      </c>
      <c r="G1999">
        <v>1</v>
      </c>
    </row>
    <row r="2000" spans="1:7">
      <c r="A2000" s="5">
        <v>41754.25</v>
      </c>
      <c r="B2000" t="s">
        <v>7</v>
      </c>
      <c r="C2000">
        <v>61844</v>
      </c>
      <c r="D2000" s="1">
        <v>42.08</v>
      </c>
      <c r="E2000">
        <v>-1.62</v>
      </c>
      <c r="F2000">
        <v>0</v>
      </c>
      <c r="G2000">
        <v>1</v>
      </c>
    </row>
    <row r="2001" spans="1:7">
      <c r="A2001" s="5">
        <v>41878.5</v>
      </c>
      <c r="B2001" t="s">
        <v>7</v>
      </c>
      <c r="C2001">
        <v>61844</v>
      </c>
      <c r="D2001" s="1">
        <v>42.08</v>
      </c>
      <c r="E2001">
        <v>-1.57</v>
      </c>
      <c r="F2001">
        <v>0</v>
      </c>
      <c r="G2001">
        <v>1</v>
      </c>
    </row>
    <row r="2002" spans="1:7">
      <c r="A2002" s="5">
        <v>41659.583333333336</v>
      </c>
      <c r="B2002" t="s">
        <v>7</v>
      </c>
      <c r="C2002">
        <v>61844</v>
      </c>
      <c r="D2002" s="1">
        <v>42.07</v>
      </c>
      <c r="E2002">
        <v>-0.82</v>
      </c>
      <c r="F2002">
        <v>0</v>
      </c>
      <c r="G2002">
        <v>1</v>
      </c>
    </row>
    <row r="2003" spans="1:7">
      <c r="A2003" s="5">
        <v>41745.916666666664</v>
      </c>
      <c r="B2003" t="s">
        <v>7</v>
      </c>
      <c r="C2003">
        <v>61844</v>
      </c>
      <c r="D2003" s="1">
        <v>42.07</v>
      </c>
      <c r="E2003">
        <v>-1.17</v>
      </c>
      <c r="F2003">
        <v>0</v>
      </c>
      <c r="G2003">
        <v>1</v>
      </c>
    </row>
    <row r="2004" spans="1:7">
      <c r="A2004" s="5">
        <v>41759.75</v>
      </c>
      <c r="B2004" t="s">
        <v>7</v>
      </c>
      <c r="C2004">
        <v>61844</v>
      </c>
      <c r="D2004" s="1">
        <v>42.07</v>
      </c>
      <c r="E2004">
        <v>-1.72</v>
      </c>
      <c r="F2004">
        <v>5.37</v>
      </c>
      <c r="G2004">
        <v>1</v>
      </c>
    </row>
    <row r="2005" spans="1:7">
      <c r="A2005" s="5">
        <v>41726.583333333336</v>
      </c>
      <c r="B2005" t="s">
        <v>7</v>
      </c>
      <c r="C2005">
        <v>61844</v>
      </c>
      <c r="D2005" s="1">
        <v>42.05</v>
      </c>
      <c r="E2005">
        <v>-1.48</v>
      </c>
      <c r="F2005">
        <v>0</v>
      </c>
      <c r="G2005">
        <v>1</v>
      </c>
    </row>
    <row r="2006" spans="1:7">
      <c r="A2006" s="5">
        <v>41696.583333333336</v>
      </c>
      <c r="B2006" t="s">
        <v>7</v>
      </c>
      <c r="C2006">
        <v>61844</v>
      </c>
      <c r="D2006" s="1">
        <v>42.04</v>
      </c>
      <c r="E2006">
        <v>-1.1599999999999999</v>
      </c>
      <c r="F2006">
        <v>0</v>
      </c>
      <c r="G2006">
        <v>1</v>
      </c>
    </row>
    <row r="2007" spans="1:7">
      <c r="A2007" s="5">
        <v>41764.791666666664</v>
      </c>
      <c r="B2007" t="s">
        <v>7</v>
      </c>
      <c r="C2007">
        <v>61844</v>
      </c>
      <c r="D2007" s="1">
        <v>42.03</v>
      </c>
      <c r="E2007">
        <v>-1.53</v>
      </c>
      <c r="F2007">
        <v>0.01</v>
      </c>
      <c r="G2007">
        <v>1</v>
      </c>
    </row>
    <row r="2008" spans="1:7">
      <c r="A2008" s="5">
        <v>41970.708333333336</v>
      </c>
      <c r="B2008" t="s">
        <v>7</v>
      </c>
      <c r="C2008">
        <v>61844</v>
      </c>
      <c r="D2008" s="1">
        <v>42.03</v>
      </c>
      <c r="E2008">
        <v>-1.48</v>
      </c>
      <c r="F2008">
        <v>0.01</v>
      </c>
      <c r="G2008">
        <v>1</v>
      </c>
    </row>
    <row r="2009" spans="1:7">
      <c r="A2009" s="5">
        <v>41939.75</v>
      </c>
      <c r="B2009" t="s">
        <v>7</v>
      </c>
      <c r="C2009">
        <v>61844</v>
      </c>
      <c r="D2009" s="1">
        <v>42.02</v>
      </c>
      <c r="E2009">
        <v>-1.34</v>
      </c>
      <c r="F2009">
        <v>0</v>
      </c>
      <c r="G2009">
        <v>1</v>
      </c>
    </row>
    <row r="2010" spans="1:7">
      <c r="A2010" s="5">
        <v>41956.416666666664</v>
      </c>
      <c r="B2010" t="s">
        <v>7</v>
      </c>
      <c r="C2010">
        <v>61844</v>
      </c>
      <c r="D2010" s="1">
        <v>42.02</v>
      </c>
      <c r="E2010">
        <v>-1.31</v>
      </c>
      <c r="F2010">
        <v>1.87</v>
      </c>
      <c r="G2010">
        <v>1</v>
      </c>
    </row>
    <row r="2011" spans="1:7">
      <c r="A2011" s="5">
        <v>41827.875</v>
      </c>
      <c r="B2011" t="s">
        <v>7</v>
      </c>
      <c r="C2011">
        <v>61844</v>
      </c>
      <c r="D2011" s="1">
        <v>42.01</v>
      </c>
      <c r="E2011">
        <v>-1.57</v>
      </c>
      <c r="F2011">
        <v>0</v>
      </c>
      <c r="G2011">
        <v>1</v>
      </c>
    </row>
    <row r="2012" spans="1:7">
      <c r="A2012" s="5">
        <v>41767.833333333336</v>
      </c>
      <c r="B2012" t="s">
        <v>7</v>
      </c>
      <c r="C2012">
        <v>61844</v>
      </c>
      <c r="D2012" s="1">
        <v>42</v>
      </c>
      <c r="E2012">
        <v>-1.71</v>
      </c>
      <c r="F2012">
        <v>0</v>
      </c>
      <c r="G2012">
        <v>1</v>
      </c>
    </row>
    <row r="2013" spans="1:7">
      <c r="A2013" s="5">
        <v>41803.666666666664</v>
      </c>
      <c r="B2013" t="s">
        <v>7</v>
      </c>
      <c r="C2013">
        <v>61844</v>
      </c>
      <c r="D2013" s="1">
        <v>42</v>
      </c>
      <c r="E2013">
        <v>-1.71</v>
      </c>
      <c r="F2013">
        <v>0</v>
      </c>
      <c r="G2013">
        <v>1</v>
      </c>
    </row>
    <row r="2014" spans="1:7">
      <c r="A2014" s="5">
        <v>41877.5</v>
      </c>
      <c r="B2014" t="s">
        <v>7</v>
      </c>
      <c r="C2014">
        <v>61844</v>
      </c>
      <c r="D2014" s="1">
        <v>42</v>
      </c>
      <c r="E2014">
        <v>-1.71</v>
      </c>
      <c r="F2014">
        <v>0</v>
      </c>
      <c r="G2014">
        <v>1</v>
      </c>
    </row>
    <row r="2015" spans="1:7">
      <c r="A2015" s="5">
        <v>41815.5</v>
      </c>
      <c r="B2015" t="s">
        <v>7</v>
      </c>
      <c r="C2015">
        <v>61844</v>
      </c>
      <c r="D2015" s="1">
        <v>41.99</v>
      </c>
      <c r="E2015">
        <v>-1.66</v>
      </c>
      <c r="F2015">
        <v>0</v>
      </c>
      <c r="G2015">
        <v>1</v>
      </c>
    </row>
    <row r="2016" spans="1:7">
      <c r="A2016" s="5">
        <v>41685.541666666664</v>
      </c>
      <c r="B2016" t="s">
        <v>7</v>
      </c>
      <c r="C2016">
        <v>61844</v>
      </c>
      <c r="D2016" s="1">
        <v>41.98</v>
      </c>
      <c r="E2016">
        <v>-0.77</v>
      </c>
      <c r="F2016">
        <v>0</v>
      </c>
      <c r="G2016">
        <v>1</v>
      </c>
    </row>
    <row r="2017" spans="1:7">
      <c r="A2017" s="5">
        <v>41759.416666666664</v>
      </c>
      <c r="B2017" t="s">
        <v>7</v>
      </c>
      <c r="C2017">
        <v>61844</v>
      </c>
      <c r="D2017" s="1">
        <v>41.98</v>
      </c>
      <c r="E2017">
        <v>-1.85</v>
      </c>
      <c r="F2017">
        <v>9.0399999999999991</v>
      </c>
      <c r="G2017">
        <v>1</v>
      </c>
    </row>
    <row r="2018" spans="1:7">
      <c r="A2018" s="5">
        <v>41759.875</v>
      </c>
      <c r="B2018" t="s">
        <v>7</v>
      </c>
      <c r="C2018">
        <v>61844</v>
      </c>
      <c r="D2018" s="1">
        <v>41.98</v>
      </c>
      <c r="E2018">
        <v>-1.55</v>
      </c>
      <c r="F2018">
        <v>0.6</v>
      </c>
      <c r="G2018">
        <v>1</v>
      </c>
    </row>
    <row r="2019" spans="1:7">
      <c r="A2019" s="5">
        <v>41707.583333333336</v>
      </c>
      <c r="B2019" t="s">
        <v>7</v>
      </c>
      <c r="C2019">
        <v>61844</v>
      </c>
      <c r="D2019" s="1">
        <v>41.97</v>
      </c>
      <c r="E2019">
        <v>-1.03</v>
      </c>
      <c r="F2019">
        <v>0</v>
      </c>
      <c r="G2019">
        <v>1</v>
      </c>
    </row>
    <row r="2020" spans="1:7">
      <c r="A2020" s="5">
        <v>41727.875</v>
      </c>
      <c r="B2020" t="s">
        <v>7</v>
      </c>
      <c r="C2020">
        <v>61844</v>
      </c>
      <c r="D2020" s="1">
        <v>41.97</v>
      </c>
      <c r="E2020">
        <v>-1.48</v>
      </c>
      <c r="F2020">
        <v>0</v>
      </c>
      <c r="G2020">
        <v>1</v>
      </c>
    </row>
    <row r="2021" spans="1:7">
      <c r="A2021" s="5">
        <v>41719.291666666664</v>
      </c>
      <c r="B2021" t="s">
        <v>7</v>
      </c>
      <c r="C2021">
        <v>61844</v>
      </c>
      <c r="D2021" s="1">
        <v>41.96</v>
      </c>
      <c r="E2021">
        <v>-1.1200000000000001</v>
      </c>
      <c r="F2021">
        <v>0</v>
      </c>
      <c r="G2021">
        <v>1</v>
      </c>
    </row>
    <row r="2022" spans="1:7">
      <c r="A2022" s="5">
        <v>41816.75</v>
      </c>
      <c r="B2022" t="s">
        <v>7</v>
      </c>
      <c r="C2022">
        <v>61844</v>
      </c>
      <c r="D2022" s="1">
        <v>41.96</v>
      </c>
      <c r="E2022">
        <v>-1.48</v>
      </c>
      <c r="F2022">
        <v>0</v>
      </c>
      <c r="G2022">
        <v>1</v>
      </c>
    </row>
    <row r="2023" spans="1:7">
      <c r="A2023" s="5">
        <v>41843.833333333336</v>
      </c>
      <c r="B2023" t="s">
        <v>7</v>
      </c>
      <c r="C2023">
        <v>61844</v>
      </c>
      <c r="D2023" s="1">
        <v>41.96</v>
      </c>
      <c r="E2023">
        <v>-1.48</v>
      </c>
      <c r="F2023">
        <v>0</v>
      </c>
      <c r="G2023">
        <v>1</v>
      </c>
    </row>
    <row r="2024" spans="1:7">
      <c r="A2024" s="5">
        <v>41746.916666666664</v>
      </c>
      <c r="B2024" t="s">
        <v>7</v>
      </c>
      <c r="C2024">
        <v>61844</v>
      </c>
      <c r="D2024" s="1">
        <v>41.94</v>
      </c>
      <c r="E2024">
        <v>-1.34</v>
      </c>
      <c r="F2024">
        <v>0</v>
      </c>
      <c r="G2024">
        <v>1</v>
      </c>
    </row>
    <row r="2025" spans="1:7">
      <c r="A2025" s="5">
        <v>41828.375</v>
      </c>
      <c r="B2025" t="s">
        <v>7</v>
      </c>
      <c r="C2025">
        <v>61844</v>
      </c>
      <c r="D2025" s="1">
        <v>41.94</v>
      </c>
      <c r="E2025">
        <v>-1.25</v>
      </c>
      <c r="F2025">
        <v>0</v>
      </c>
      <c r="G2025">
        <v>1</v>
      </c>
    </row>
    <row r="2026" spans="1:7">
      <c r="A2026" s="5">
        <v>41942.75</v>
      </c>
      <c r="B2026" t="s">
        <v>7</v>
      </c>
      <c r="C2026">
        <v>61844</v>
      </c>
      <c r="D2026" s="1">
        <v>41.94</v>
      </c>
      <c r="E2026">
        <v>-1.1599999999999999</v>
      </c>
      <c r="F2026">
        <v>0</v>
      </c>
      <c r="G2026">
        <v>1</v>
      </c>
    </row>
    <row r="2027" spans="1:7">
      <c r="A2027" s="5">
        <v>41751.875</v>
      </c>
      <c r="B2027" t="s">
        <v>7</v>
      </c>
      <c r="C2027">
        <v>61844</v>
      </c>
      <c r="D2027" s="1">
        <v>41.93</v>
      </c>
      <c r="E2027">
        <v>-1.75</v>
      </c>
      <c r="F2027">
        <v>0.01</v>
      </c>
      <c r="G2027">
        <v>1</v>
      </c>
    </row>
    <row r="2028" spans="1:7">
      <c r="A2028" s="5">
        <v>41958</v>
      </c>
      <c r="B2028" t="s">
        <v>7</v>
      </c>
      <c r="C2028">
        <v>61844</v>
      </c>
      <c r="D2028" s="1">
        <v>41.92</v>
      </c>
      <c r="E2028">
        <v>-0.34</v>
      </c>
      <c r="F2028">
        <v>0</v>
      </c>
      <c r="G2028">
        <v>1</v>
      </c>
    </row>
    <row r="2029" spans="1:7">
      <c r="A2029" s="5">
        <v>41727.541666666664</v>
      </c>
      <c r="B2029" t="s">
        <v>7</v>
      </c>
      <c r="C2029">
        <v>61844</v>
      </c>
      <c r="D2029" s="1">
        <v>41.91</v>
      </c>
      <c r="E2029">
        <v>-1.48</v>
      </c>
      <c r="F2029">
        <v>0</v>
      </c>
      <c r="G2029">
        <v>1</v>
      </c>
    </row>
    <row r="2030" spans="1:7">
      <c r="A2030" s="5">
        <v>42003.75</v>
      </c>
      <c r="B2030" t="s">
        <v>7</v>
      </c>
      <c r="C2030">
        <v>61844</v>
      </c>
      <c r="D2030" s="1">
        <v>41.91</v>
      </c>
      <c r="E2030">
        <v>-1.43</v>
      </c>
      <c r="F2030">
        <v>0</v>
      </c>
      <c r="G2030">
        <v>1</v>
      </c>
    </row>
    <row r="2031" spans="1:7">
      <c r="A2031" s="5">
        <v>41709.25</v>
      </c>
      <c r="B2031" t="s">
        <v>7</v>
      </c>
      <c r="C2031">
        <v>61844</v>
      </c>
      <c r="D2031" s="1">
        <v>41.9</v>
      </c>
      <c r="E2031">
        <v>-0.98</v>
      </c>
      <c r="F2031">
        <v>0</v>
      </c>
      <c r="G2031">
        <v>1</v>
      </c>
    </row>
    <row r="2032" spans="1:7">
      <c r="A2032" s="5">
        <v>41827.75</v>
      </c>
      <c r="B2032" t="s">
        <v>7</v>
      </c>
      <c r="C2032">
        <v>61844</v>
      </c>
      <c r="D2032" s="1">
        <v>41.9</v>
      </c>
      <c r="E2032">
        <v>-1.59</v>
      </c>
      <c r="F2032">
        <v>-0.37</v>
      </c>
      <c r="G2032">
        <v>1</v>
      </c>
    </row>
    <row r="2033" spans="1:7">
      <c r="A2033" s="5">
        <v>41969.416666666664</v>
      </c>
      <c r="B2033" t="s">
        <v>7</v>
      </c>
      <c r="C2033">
        <v>61844</v>
      </c>
      <c r="D2033" s="1">
        <v>41.88</v>
      </c>
      <c r="E2033">
        <v>-1.29</v>
      </c>
      <c r="F2033">
        <v>0</v>
      </c>
      <c r="G2033">
        <v>1</v>
      </c>
    </row>
    <row r="2034" spans="1:7">
      <c r="A2034" s="5">
        <v>41844.583333333336</v>
      </c>
      <c r="B2034" t="s">
        <v>7</v>
      </c>
      <c r="C2034">
        <v>61844</v>
      </c>
      <c r="D2034" s="1">
        <v>41.87</v>
      </c>
      <c r="E2034">
        <v>-1.43</v>
      </c>
      <c r="F2034">
        <v>0</v>
      </c>
      <c r="G2034">
        <v>1</v>
      </c>
    </row>
    <row r="2035" spans="1:7">
      <c r="A2035" s="5">
        <v>41719.5</v>
      </c>
      <c r="B2035" t="s">
        <v>7</v>
      </c>
      <c r="C2035">
        <v>61844</v>
      </c>
      <c r="D2035" s="1">
        <v>41.86</v>
      </c>
      <c r="E2035">
        <v>-1.1200000000000001</v>
      </c>
      <c r="F2035">
        <v>0</v>
      </c>
      <c r="G2035">
        <v>1</v>
      </c>
    </row>
    <row r="2036" spans="1:7">
      <c r="A2036" s="5">
        <v>41760.416666666664</v>
      </c>
      <c r="B2036" t="s">
        <v>7</v>
      </c>
      <c r="C2036">
        <v>61844</v>
      </c>
      <c r="D2036" s="1">
        <v>41.85</v>
      </c>
      <c r="E2036">
        <v>-1.58</v>
      </c>
      <c r="F2036">
        <v>2.99</v>
      </c>
      <c r="G2036">
        <v>1</v>
      </c>
    </row>
    <row r="2037" spans="1:7">
      <c r="A2037" s="5">
        <v>41842.791666666664</v>
      </c>
      <c r="B2037" t="s">
        <v>7</v>
      </c>
      <c r="C2037">
        <v>61844</v>
      </c>
      <c r="D2037" s="1">
        <v>41.85</v>
      </c>
      <c r="E2037">
        <v>-1.52</v>
      </c>
      <c r="F2037">
        <v>0</v>
      </c>
      <c r="G2037">
        <v>1</v>
      </c>
    </row>
    <row r="2038" spans="1:7">
      <c r="A2038" s="5">
        <v>41760.458333333336</v>
      </c>
      <c r="B2038" t="s">
        <v>7</v>
      </c>
      <c r="C2038">
        <v>61844</v>
      </c>
      <c r="D2038" s="1">
        <v>41.84</v>
      </c>
      <c r="E2038">
        <v>-1.57</v>
      </c>
      <c r="F2038">
        <v>2.73</v>
      </c>
      <c r="G2038">
        <v>1</v>
      </c>
    </row>
    <row r="2039" spans="1:7">
      <c r="A2039" s="5">
        <v>41721.958333333336</v>
      </c>
      <c r="B2039" t="s">
        <v>7</v>
      </c>
      <c r="C2039">
        <v>61844</v>
      </c>
      <c r="D2039" s="1">
        <v>41.83</v>
      </c>
      <c r="E2039">
        <v>-0.46</v>
      </c>
      <c r="F2039">
        <v>0</v>
      </c>
      <c r="G2039">
        <v>1</v>
      </c>
    </row>
    <row r="2040" spans="1:7">
      <c r="A2040" s="5">
        <v>41744.416666666664</v>
      </c>
      <c r="B2040" t="s">
        <v>7</v>
      </c>
      <c r="C2040">
        <v>61844</v>
      </c>
      <c r="D2040" s="1">
        <v>41.83</v>
      </c>
      <c r="E2040">
        <v>-1.3</v>
      </c>
      <c r="F2040">
        <v>0.21</v>
      </c>
      <c r="G2040">
        <v>1</v>
      </c>
    </row>
    <row r="2041" spans="1:7">
      <c r="A2041" s="5">
        <v>41991.75</v>
      </c>
      <c r="B2041" t="s">
        <v>7</v>
      </c>
      <c r="C2041">
        <v>61844</v>
      </c>
      <c r="D2041" s="1">
        <v>41.83</v>
      </c>
      <c r="E2041">
        <v>-1.2</v>
      </c>
      <c r="F2041">
        <v>0</v>
      </c>
      <c r="G2041">
        <v>1</v>
      </c>
    </row>
    <row r="2042" spans="1:7">
      <c r="A2042" s="5">
        <v>41732.75</v>
      </c>
      <c r="B2042" t="s">
        <v>7</v>
      </c>
      <c r="C2042">
        <v>61844</v>
      </c>
      <c r="D2042" s="1">
        <v>41.82</v>
      </c>
      <c r="E2042">
        <v>-1.65</v>
      </c>
      <c r="F2042">
        <v>0.01</v>
      </c>
      <c r="G2042">
        <v>1</v>
      </c>
    </row>
    <row r="2043" spans="1:7">
      <c r="A2043" s="5">
        <v>41759.291666666664</v>
      </c>
      <c r="B2043" t="s">
        <v>7</v>
      </c>
      <c r="C2043">
        <v>61844</v>
      </c>
      <c r="D2043" s="1">
        <v>41.82</v>
      </c>
      <c r="E2043">
        <v>-1.58</v>
      </c>
      <c r="F2043">
        <v>1.68</v>
      </c>
      <c r="G2043">
        <v>1</v>
      </c>
    </row>
    <row r="2044" spans="1:7">
      <c r="A2044" s="5">
        <v>41687.125</v>
      </c>
      <c r="B2044" t="s">
        <v>7</v>
      </c>
      <c r="C2044">
        <v>61844</v>
      </c>
      <c r="D2044" s="1">
        <v>41.81</v>
      </c>
      <c r="E2044">
        <v>-0.98</v>
      </c>
      <c r="F2044">
        <v>0</v>
      </c>
      <c r="G2044">
        <v>1</v>
      </c>
    </row>
    <row r="2045" spans="1:7">
      <c r="A2045" s="5">
        <v>41836.666666666664</v>
      </c>
      <c r="B2045" t="s">
        <v>7</v>
      </c>
      <c r="C2045">
        <v>61844</v>
      </c>
      <c r="D2045" s="1">
        <v>41.81</v>
      </c>
      <c r="E2045">
        <v>-1.65</v>
      </c>
      <c r="F2045">
        <v>0</v>
      </c>
      <c r="G2045">
        <v>1</v>
      </c>
    </row>
    <row r="2046" spans="1:7">
      <c r="A2046" s="5">
        <v>41764.333333333336</v>
      </c>
      <c r="B2046" t="s">
        <v>7</v>
      </c>
      <c r="C2046">
        <v>61844</v>
      </c>
      <c r="D2046" s="1">
        <v>41.8</v>
      </c>
      <c r="E2046">
        <v>-1.47</v>
      </c>
      <c r="F2046">
        <v>0.01</v>
      </c>
      <c r="G2046">
        <v>1</v>
      </c>
    </row>
    <row r="2047" spans="1:7">
      <c r="A2047" s="5">
        <v>41835.458333333336</v>
      </c>
      <c r="B2047" t="s">
        <v>7</v>
      </c>
      <c r="C2047">
        <v>61844</v>
      </c>
      <c r="D2047" s="1">
        <v>41.8</v>
      </c>
      <c r="E2047">
        <v>-1.56</v>
      </c>
      <c r="F2047">
        <v>0</v>
      </c>
      <c r="G2047">
        <v>1</v>
      </c>
    </row>
    <row r="2048" spans="1:7">
      <c r="A2048" s="5">
        <v>41677.541666666664</v>
      </c>
      <c r="B2048" t="s">
        <v>7</v>
      </c>
      <c r="C2048">
        <v>61844</v>
      </c>
      <c r="D2048" s="1">
        <v>41.79</v>
      </c>
      <c r="E2048">
        <v>-0.81</v>
      </c>
      <c r="F2048">
        <v>0</v>
      </c>
      <c r="G2048">
        <v>1</v>
      </c>
    </row>
    <row r="2049" spans="1:7">
      <c r="A2049" s="5">
        <v>41738.25</v>
      </c>
      <c r="B2049" t="s">
        <v>7</v>
      </c>
      <c r="C2049">
        <v>61844</v>
      </c>
      <c r="D2049" s="1">
        <v>41.77</v>
      </c>
      <c r="E2049">
        <v>-1.02</v>
      </c>
      <c r="F2049">
        <v>-0.31</v>
      </c>
      <c r="G2049">
        <v>1</v>
      </c>
    </row>
    <row r="2050" spans="1:7">
      <c r="A2050" s="5">
        <v>41748.5</v>
      </c>
      <c r="B2050" t="s">
        <v>7</v>
      </c>
      <c r="C2050">
        <v>61844</v>
      </c>
      <c r="D2050" s="1">
        <v>41.77</v>
      </c>
      <c r="E2050">
        <v>-0.72</v>
      </c>
      <c r="F2050">
        <v>0</v>
      </c>
      <c r="G2050">
        <v>1</v>
      </c>
    </row>
    <row r="2051" spans="1:7">
      <c r="A2051" s="5">
        <v>41759.5</v>
      </c>
      <c r="B2051" t="s">
        <v>7</v>
      </c>
      <c r="C2051">
        <v>61844</v>
      </c>
      <c r="D2051" s="1">
        <v>41.77</v>
      </c>
      <c r="E2051">
        <v>-1.83</v>
      </c>
      <c r="F2051">
        <v>8.5500000000000007</v>
      </c>
      <c r="G2051">
        <v>1</v>
      </c>
    </row>
    <row r="2052" spans="1:7">
      <c r="A2052" s="5">
        <v>41819.583333333336</v>
      </c>
      <c r="B2052" t="s">
        <v>7</v>
      </c>
      <c r="C2052">
        <v>61844</v>
      </c>
      <c r="D2052" s="1">
        <v>41.77</v>
      </c>
      <c r="E2052">
        <v>-1.56</v>
      </c>
      <c r="F2052">
        <v>0</v>
      </c>
      <c r="G2052">
        <v>1</v>
      </c>
    </row>
    <row r="2053" spans="1:7">
      <c r="A2053" s="5">
        <v>41857.666666666664</v>
      </c>
      <c r="B2053" t="s">
        <v>7</v>
      </c>
      <c r="C2053">
        <v>61844</v>
      </c>
      <c r="D2053" s="1">
        <v>41.77</v>
      </c>
      <c r="E2053">
        <v>-1.7</v>
      </c>
      <c r="F2053">
        <v>0</v>
      </c>
      <c r="G2053">
        <v>1</v>
      </c>
    </row>
    <row r="2054" spans="1:7">
      <c r="A2054" s="5">
        <v>41691.5</v>
      </c>
      <c r="B2054" t="s">
        <v>7</v>
      </c>
      <c r="C2054">
        <v>61844</v>
      </c>
      <c r="D2054" s="1">
        <v>41.76</v>
      </c>
      <c r="E2054">
        <v>-1.2</v>
      </c>
      <c r="F2054">
        <v>0</v>
      </c>
      <c r="G2054">
        <v>1</v>
      </c>
    </row>
    <row r="2055" spans="1:7">
      <c r="A2055" s="5">
        <v>41756.833333333336</v>
      </c>
      <c r="B2055" t="s">
        <v>7</v>
      </c>
      <c r="C2055">
        <v>61844</v>
      </c>
      <c r="D2055" s="1">
        <v>41.76</v>
      </c>
      <c r="E2055">
        <v>-1.79</v>
      </c>
      <c r="F2055">
        <v>9.19</v>
      </c>
      <c r="G2055">
        <v>1</v>
      </c>
    </row>
    <row r="2056" spans="1:7">
      <c r="A2056" s="5">
        <v>41757.833333333336</v>
      </c>
      <c r="B2056" t="s">
        <v>7</v>
      </c>
      <c r="C2056">
        <v>61844</v>
      </c>
      <c r="D2056" s="1">
        <v>41.76</v>
      </c>
      <c r="E2056">
        <v>-1.86</v>
      </c>
      <c r="F2056">
        <v>11.02</v>
      </c>
      <c r="G2056">
        <v>1</v>
      </c>
    </row>
    <row r="2057" spans="1:7">
      <c r="A2057" s="5">
        <v>41745.25</v>
      </c>
      <c r="B2057" t="s">
        <v>7</v>
      </c>
      <c r="C2057">
        <v>61844</v>
      </c>
      <c r="D2057" s="1">
        <v>41.75</v>
      </c>
      <c r="E2057">
        <v>-1.2</v>
      </c>
      <c r="F2057">
        <v>-0.02</v>
      </c>
      <c r="G2057">
        <v>1</v>
      </c>
    </row>
    <row r="2058" spans="1:7">
      <c r="A2058" s="5">
        <v>41759.458333333336</v>
      </c>
      <c r="B2058" t="s">
        <v>7</v>
      </c>
      <c r="C2058">
        <v>61844</v>
      </c>
      <c r="D2058" s="1">
        <v>41.75</v>
      </c>
      <c r="E2058">
        <v>-1.85</v>
      </c>
      <c r="F2058">
        <v>9.1</v>
      </c>
      <c r="G2058">
        <v>1</v>
      </c>
    </row>
    <row r="2059" spans="1:7">
      <c r="A2059" s="5">
        <v>41761.458333333336</v>
      </c>
      <c r="B2059" t="s">
        <v>7</v>
      </c>
      <c r="C2059">
        <v>61844</v>
      </c>
      <c r="D2059" s="1">
        <v>41.75</v>
      </c>
      <c r="E2059">
        <v>-1.5</v>
      </c>
      <c r="F2059">
        <v>0.96</v>
      </c>
      <c r="G2059">
        <v>1</v>
      </c>
    </row>
    <row r="2060" spans="1:7">
      <c r="A2060" s="5">
        <v>41746.75</v>
      </c>
      <c r="B2060" t="s">
        <v>7</v>
      </c>
      <c r="C2060">
        <v>61844</v>
      </c>
      <c r="D2060" s="1">
        <v>41.74</v>
      </c>
      <c r="E2060">
        <v>-1.29</v>
      </c>
      <c r="F2060">
        <v>0</v>
      </c>
      <c r="G2060">
        <v>1</v>
      </c>
    </row>
    <row r="2061" spans="1:7">
      <c r="A2061" s="5">
        <v>41759.375</v>
      </c>
      <c r="B2061" t="s">
        <v>7</v>
      </c>
      <c r="C2061">
        <v>61844</v>
      </c>
      <c r="D2061" s="1">
        <v>41.74</v>
      </c>
      <c r="E2061">
        <v>-1.77</v>
      </c>
      <c r="F2061">
        <v>7.02</v>
      </c>
      <c r="G2061">
        <v>1</v>
      </c>
    </row>
    <row r="2062" spans="1:7">
      <c r="A2062" s="5">
        <v>41759.541666666664</v>
      </c>
      <c r="B2062" t="s">
        <v>7</v>
      </c>
      <c r="C2062">
        <v>61844</v>
      </c>
      <c r="D2062" s="1">
        <v>41.74</v>
      </c>
      <c r="E2062">
        <v>-1.8</v>
      </c>
      <c r="F2062">
        <v>7.95</v>
      </c>
      <c r="G2062">
        <v>1</v>
      </c>
    </row>
    <row r="2063" spans="1:7">
      <c r="A2063" s="5">
        <v>41727.916666666664</v>
      </c>
      <c r="B2063" t="s">
        <v>7</v>
      </c>
      <c r="C2063">
        <v>61844</v>
      </c>
      <c r="D2063" s="1">
        <v>41.73</v>
      </c>
      <c r="E2063">
        <v>-1.56</v>
      </c>
      <c r="F2063">
        <v>0</v>
      </c>
      <c r="G2063">
        <v>1</v>
      </c>
    </row>
    <row r="2064" spans="1:7">
      <c r="A2064" s="5">
        <v>41842.833333333336</v>
      </c>
      <c r="B2064" t="s">
        <v>7</v>
      </c>
      <c r="C2064">
        <v>61844</v>
      </c>
      <c r="D2064" s="1">
        <v>41.73</v>
      </c>
      <c r="E2064">
        <v>-1.56</v>
      </c>
      <c r="F2064">
        <v>0</v>
      </c>
      <c r="G2064">
        <v>1</v>
      </c>
    </row>
    <row r="2065" spans="1:7">
      <c r="A2065" s="5">
        <v>41979.833333333336</v>
      </c>
      <c r="B2065" t="s">
        <v>7</v>
      </c>
      <c r="C2065">
        <v>61844</v>
      </c>
      <c r="D2065" s="1">
        <v>41.73</v>
      </c>
      <c r="E2065">
        <v>-0.98</v>
      </c>
      <c r="F2065">
        <v>0</v>
      </c>
      <c r="G2065">
        <v>1</v>
      </c>
    </row>
    <row r="2066" spans="1:7">
      <c r="A2066" s="5">
        <v>41675.208333333336</v>
      </c>
      <c r="B2066" t="s">
        <v>7</v>
      </c>
      <c r="C2066">
        <v>61844</v>
      </c>
      <c r="D2066" s="1">
        <v>41.72</v>
      </c>
      <c r="E2066">
        <v>-0.96</v>
      </c>
      <c r="F2066">
        <v>1.1299999999999999</v>
      </c>
      <c r="G2066">
        <v>1</v>
      </c>
    </row>
    <row r="2067" spans="1:7">
      <c r="A2067" s="5">
        <v>41772.625</v>
      </c>
      <c r="B2067" t="s">
        <v>7</v>
      </c>
      <c r="C2067">
        <v>61844</v>
      </c>
      <c r="D2067" s="1">
        <v>41.71</v>
      </c>
      <c r="E2067">
        <v>-1.74</v>
      </c>
      <c r="F2067">
        <v>0</v>
      </c>
      <c r="G2067">
        <v>1</v>
      </c>
    </row>
    <row r="2068" spans="1:7">
      <c r="A2068" s="5">
        <v>41671.625</v>
      </c>
      <c r="B2068" t="s">
        <v>7</v>
      </c>
      <c r="C2068">
        <v>61844</v>
      </c>
      <c r="D2068" s="1">
        <v>41.69</v>
      </c>
      <c r="E2068">
        <v>0</v>
      </c>
      <c r="F2068">
        <v>0</v>
      </c>
      <c r="G2068">
        <v>1</v>
      </c>
    </row>
    <row r="2069" spans="1:7">
      <c r="A2069" s="5">
        <v>41677.625</v>
      </c>
      <c r="B2069" t="s">
        <v>7</v>
      </c>
      <c r="C2069">
        <v>61844</v>
      </c>
      <c r="D2069" s="1">
        <v>41.68</v>
      </c>
      <c r="E2069">
        <v>-0.85</v>
      </c>
      <c r="F2069">
        <v>0</v>
      </c>
      <c r="G2069">
        <v>1</v>
      </c>
    </row>
    <row r="2070" spans="1:7">
      <c r="A2070" s="5">
        <v>41717.916666666664</v>
      </c>
      <c r="B2070" t="s">
        <v>7</v>
      </c>
      <c r="C2070">
        <v>61844</v>
      </c>
      <c r="D2070" s="1">
        <v>41.68</v>
      </c>
      <c r="E2070">
        <v>-0.85</v>
      </c>
      <c r="F2070">
        <v>0</v>
      </c>
      <c r="G2070">
        <v>1</v>
      </c>
    </row>
    <row r="2071" spans="1:7">
      <c r="A2071" s="5">
        <v>41958.208333333336</v>
      </c>
      <c r="B2071" t="s">
        <v>7</v>
      </c>
      <c r="C2071">
        <v>61844</v>
      </c>
      <c r="D2071" s="1">
        <v>41.68</v>
      </c>
      <c r="E2071">
        <v>-0.34</v>
      </c>
      <c r="F2071">
        <v>0</v>
      </c>
      <c r="G2071">
        <v>1</v>
      </c>
    </row>
    <row r="2072" spans="1:7">
      <c r="A2072" s="5">
        <v>41709.666666666664</v>
      </c>
      <c r="B2072" t="s">
        <v>7</v>
      </c>
      <c r="C2072">
        <v>61844</v>
      </c>
      <c r="D2072" s="1">
        <v>41.67</v>
      </c>
      <c r="E2072">
        <v>-1.1100000000000001</v>
      </c>
      <c r="F2072">
        <v>0</v>
      </c>
      <c r="G2072">
        <v>1</v>
      </c>
    </row>
    <row r="2073" spans="1:7">
      <c r="A2073" s="5">
        <v>41757.541666666664</v>
      </c>
      <c r="B2073" t="s">
        <v>7</v>
      </c>
      <c r="C2073">
        <v>61844</v>
      </c>
      <c r="D2073" s="1">
        <v>41.67</v>
      </c>
      <c r="E2073">
        <v>-1.65</v>
      </c>
      <c r="F2073">
        <v>6.86</v>
      </c>
      <c r="G2073">
        <v>1</v>
      </c>
    </row>
    <row r="2074" spans="1:7">
      <c r="A2074" s="5">
        <v>41717.208333333336</v>
      </c>
      <c r="B2074" t="s">
        <v>7</v>
      </c>
      <c r="C2074">
        <v>61844</v>
      </c>
      <c r="D2074" s="1">
        <v>41.66</v>
      </c>
      <c r="E2074">
        <v>-0.7</v>
      </c>
      <c r="F2074">
        <v>1.39</v>
      </c>
      <c r="G2074">
        <v>1</v>
      </c>
    </row>
    <row r="2075" spans="1:7">
      <c r="A2075" s="5">
        <v>41757.5</v>
      </c>
      <c r="B2075" t="s">
        <v>7</v>
      </c>
      <c r="C2075">
        <v>61844</v>
      </c>
      <c r="D2075" s="1">
        <v>41.66</v>
      </c>
      <c r="E2075">
        <v>-1.64</v>
      </c>
      <c r="F2075">
        <v>6.3</v>
      </c>
      <c r="G2075">
        <v>1</v>
      </c>
    </row>
    <row r="2076" spans="1:7">
      <c r="A2076" s="5">
        <v>41739.833333333336</v>
      </c>
      <c r="B2076" t="s">
        <v>7</v>
      </c>
      <c r="C2076">
        <v>61844</v>
      </c>
      <c r="D2076" s="1">
        <v>41.65</v>
      </c>
      <c r="E2076">
        <v>-1.62</v>
      </c>
      <c r="F2076">
        <v>5.75</v>
      </c>
      <c r="G2076">
        <v>1</v>
      </c>
    </row>
    <row r="2077" spans="1:7">
      <c r="A2077" s="5">
        <v>41876.5</v>
      </c>
      <c r="B2077" t="s">
        <v>7</v>
      </c>
      <c r="C2077">
        <v>61844</v>
      </c>
      <c r="D2077" s="1">
        <v>41.65</v>
      </c>
      <c r="E2077">
        <v>-1.51</v>
      </c>
      <c r="F2077">
        <v>0</v>
      </c>
      <c r="G2077">
        <v>1</v>
      </c>
    </row>
    <row r="2078" spans="1:7">
      <c r="A2078" s="5">
        <v>41713.583333333336</v>
      </c>
      <c r="B2078" t="s">
        <v>7</v>
      </c>
      <c r="C2078">
        <v>61844</v>
      </c>
      <c r="D2078" s="1">
        <v>41.64</v>
      </c>
      <c r="E2078">
        <v>-1.1499999999999999</v>
      </c>
      <c r="F2078">
        <v>0</v>
      </c>
      <c r="G2078">
        <v>1</v>
      </c>
    </row>
    <row r="2079" spans="1:7">
      <c r="A2079" s="5">
        <v>41746.375</v>
      </c>
      <c r="B2079" t="s">
        <v>7</v>
      </c>
      <c r="C2079">
        <v>61844</v>
      </c>
      <c r="D2079" s="1">
        <v>41.64</v>
      </c>
      <c r="E2079">
        <v>-1.25</v>
      </c>
      <c r="F2079">
        <v>0</v>
      </c>
      <c r="G2079">
        <v>1</v>
      </c>
    </row>
    <row r="2080" spans="1:7">
      <c r="A2080" s="5">
        <v>41844.708333333336</v>
      </c>
      <c r="B2080" t="s">
        <v>7</v>
      </c>
      <c r="C2080">
        <v>61844</v>
      </c>
      <c r="D2080" s="1">
        <v>41.64</v>
      </c>
      <c r="E2080">
        <v>-1.42</v>
      </c>
      <c r="F2080">
        <v>0</v>
      </c>
      <c r="G2080">
        <v>1</v>
      </c>
    </row>
    <row r="2081" spans="1:7">
      <c r="A2081" s="5">
        <v>41691.458333333336</v>
      </c>
      <c r="B2081" t="s">
        <v>7</v>
      </c>
      <c r="C2081">
        <v>61844</v>
      </c>
      <c r="D2081" s="1">
        <v>41.63</v>
      </c>
      <c r="E2081">
        <v>-1.2</v>
      </c>
      <c r="F2081">
        <v>0</v>
      </c>
      <c r="G2081">
        <v>1</v>
      </c>
    </row>
    <row r="2082" spans="1:7">
      <c r="A2082" s="5">
        <v>41799.625</v>
      </c>
      <c r="B2082" t="s">
        <v>7</v>
      </c>
      <c r="C2082">
        <v>61844</v>
      </c>
      <c r="D2082" s="1">
        <v>41.63</v>
      </c>
      <c r="E2082">
        <v>-1.33</v>
      </c>
      <c r="F2082">
        <v>0</v>
      </c>
      <c r="G2082">
        <v>1</v>
      </c>
    </row>
    <row r="2083" spans="1:7">
      <c r="A2083" s="5">
        <v>41799.666666666664</v>
      </c>
      <c r="B2083" t="s">
        <v>7</v>
      </c>
      <c r="C2083">
        <v>61844</v>
      </c>
      <c r="D2083" s="1">
        <v>41.62</v>
      </c>
      <c r="E2083">
        <v>-1.29</v>
      </c>
      <c r="F2083">
        <v>0</v>
      </c>
      <c r="G2083">
        <v>1</v>
      </c>
    </row>
    <row r="2084" spans="1:7">
      <c r="A2084" s="5">
        <v>41772.708333333336</v>
      </c>
      <c r="B2084" t="s">
        <v>7</v>
      </c>
      <c r="C2084">
        <v>61844</v>
      </c>
      <c r="D2084" s="1">
        <v>41.61</v>
      </c>
      <c r="E2084">
        <v>-1.74</v>
      </c>
      <c r="F2084">
        <v>0</v>
      </c>
      <c r="G2084">
        <v>1</v>
      </c>
    </row>
    <row r="2085" spans="1:7">
      <c r="A2085" s="5">
        <v>41856.5</v>
      </c>
      <c r="B2085" t="s">
        <v>7</v>
      </c>
      <c r="C2085">
        <v>61844</v>
      </c>
      <c r="D2085" s="1">
        <v>41.61</v>
      </c>
      <c r="E2085">
        <v>-1.51</v>
      </c>
      <c r="F2085">
        <v>0</v>
      </c>
      <c r="G2085">
        <v>1</v>
      </c>
    </row>
    <row r="2086" spans="1:7">
      <c r="A2086" s="5">
        <v>41978.333333333336</v>
      </c>
      <c r="B2086" t="s">
        <v>7</v>
      </c>
      <c r="C2086">
        <v>61844</v>
      </c>
      <c r="D2086" s="1">
        <v>41.61</v>
      </c>
      <c r="E2086">
        <v>-0.89</v>
      </c>
      <c r="F2086">
        <v>0</v>
      </c>
      <c r="G2086">
        <v>1</v>
      </c>
    </row>
    <row r="2087" spans="1:7">
      <c r="A2087" s="5">
        <v>41746.416666666664</v>
      </c>
      <c r="B2087" t="s">
        <v>7</v>
      </c>
      <c r="C2087">
        <v>61844</v>
      </c>
      <c r="D2087" s="1">
        <v>41.6</v>
      </c>
      <c r="E2087">
        <v>-1.24</v>
      </c>
      <c r="F2087">
        <v>0</v>
      </c>
      <c r="G2087">
        <v>1</v>
      </c>
    </row>
    <row r="2088" spans="1:7">
      <c r="A2088" s="5">
        <v>41803.583333333336</v>
      </c>
      <c r="B2088" t="s">
        <v>7</v>
      </c>
      <c r="C2088">
        <v>61844</v>
      </c>
      <c r="D2088" s="1">
        <v>41.6</v>
      </c>
      <c r="E2088">
        <v>-1.64</v>
      </c>
      <c r="F2088">
        <v>0</v>
      </c>
      <c r="G2088">
        <v>1</v>
      </c>
    </row>
    <row r="2089" spans="1:7">
      <c r="A2089" s="5">
        <v>41744.541666666664</v>
      </c>
      <c r="B2089" t="s">
        <v>7</v>
      </c>
      <c r="C2089">
        <v>61844</v>
      </c>
      <c r="D2089" s="1">
        <v>41.58</v>
      </c>
      <c r="E2089">
        <v>-1.2</v>
      </c>
      <c r="F2089">
        <v>0.12</v>
      </c>
      <c r="G2089">
        <v>1</v>
      </c>
    </row>
    <row r="2090" spans="1:7">
      <c r="A2090" s="5">
        <v>41745.5</v>
      </c>
      <c r="B2090" t="s">
        <v>7</v>
      </c>
      <c r="C2090">
        <v>61844</v>
      </c>
      <c r="D2090" s="1">
        <v>41.57</v>
      </c>
      <c r="E2090">
        <v>-1.2</v>
      </c>
      <c r="F2090">
        <v>0</v>
      </c>
      <c r="G2090">
        <v>1</v>
      </c>
    </row>
    <row r="2091" spans="1:7">
      <c r="A2091" s="5">
        <v>41757.291666666664</v>
      </c>
      <c r="B2091" t="s">
        <v>7</v>
      </c>
      <c r="C2091">
        <v>61844</v>
      </c>
      <c r="D2091" s="1">
        <v>41.57</v>
      </c>
      <c r="E2091">
        <v>-1.51</v>
      </c>
      <c r="F2091">
        <v>2.63</v>
      </c>
      <c r="G2091">
        <v>1</v>
      </c>
    </row>
    <row r="2092" spans="1:7">
      <c r="A2092" s="5">
        <v>41759.583333333336</v>
      </c>
      <c r="B2092" t="s">
        <v>7</v>
      </c>
      <c r="C2092">
        <v>61844</v>
      </c>
      <c r="D2092" s="1">
        <v>41.56</v>
      </c>
      <c r="E2092">
        <v>-1.72</v>
      </c>
      <c r="F2092">
        <v>5.96</v>
      </c>
      <c r="G2092">
        <v>1</v>
      </c>
    </row>
    <row r="2093" spans="1:7">
      <c r="A2093" s="5">
        <v>41718.916666666664</v>
      </c>
      <c r="B2093" t="s">
        <v>7</v>
      </c>
      <c r="C2093">
        <v>61844</v>
      </c>
      <c r="D2093" s="1">
        <v>41.55</v>
      </c>
      <c r="E2093">
        <v>-1.1100000000000001</v>
      </c>
      <c r="F2093">
        <v>0</v>
      </c>
      <c r="G2093">
        <v>1</v>
      </c>
    </row>
    <row r="2094" spans="1:7">
      <c r="A2094" s="5">
        <v>41760.375</v>
      </c>
      <c r="B2094" t="s">
        <v>7</v>
      </c>
      <c r="C2094">
        <v>61844</v>
      </c>
      <c r="D2094" s="1">
        <v>41.55</v>
      </c>
      <c r="E2094">
        <v>-1.52</v>
      </c>
      <c r="F2094">
        <v>1.67</v>
      </c>
      <c r="G2094">
        <v>1</v>
      </c>
    </row>
    <row r="2095" spans="1:7">
      <c r="A2095" s="5">
        <v>41745.458333333336</v>
      </c>
      <c r="B2095" t="s">
        <v>7</v>
      </c>
      <c r="C2095">
        <v>61844</v>
      </c>
      <c r="D2095" s="1">
        <v>41.54</v>
      </c>
      <c r="E2095">
        <v>-1.24</v>
      </c>
      <c r="F2095">
        <v>0</v>
      </c>
      <c r="G2095">
        <v>1</v>
      </c>
    </row>
    <row r="2096" spans="1:7">
      <c r="A2096" s="5">
        <v>42003.708333333336</v>
      </c>
      <c r="B2096" t="s">
        <v>7</v>
      </c>
      <c r="C2096">
        <v>61844</v>
      </c>
      <c r="D2096" s="1">
        <v>41.54</v>
      </c>
      <c r="E2096">
        <v>-1.33</v>
      </c>
      <c r="F2096">
        <v>0</v>
      </c>
      <c r="G2096">
        <v>1</v>
      </c>
    </row>
    <row r="2097" spans="1:7">
      <c r="A2097" s="5">
        <v>41657.375</v>
      </c>
      <c r="B2097" t="s">
        <v>7</v>
      </c>
      <c r="C2097">
        <v>61844</v>
      </c>
      <c r="D2097" s="1">
        <v>41.53</v>
      </c>
      <c r="E2097">
        <v>-1.06</v>
      </c>
      <c r="F2097">
        <v>0</v>
      </c>
      <c r="G2097">
        <v>1</v>
      </c>
    </row>
    <row r="2098" spans="1:7">
      <c r="A2098" s="5">
        <v>41659.541666666664</v>
      </c>
      <c r="B2098" t="s">
        <v>7</v>
      </c>
      <c r="C2098">
        <v>61844</v>
      </c>
      <c r="D2098" s="1">
        <v>41.53</v>
      </c>
      <c r="E2098">
        <v>-0.76</v>
      </c>
      <c r="F2098">
        <v>0</v>
      </c>
      <c r="G2098">
        <v>1</v>
      </c>
    </row>
    <row r="2099" spans="1:7">
      <c r="A2099" s="5">
        <v>41759.333333333336</v>
      </c>
      <c r="B2099" t="s">
        <v>7</v>
      </c>
      <c r="C2099">
        <v>61844</v>
      </c>
      <c r="D2099" s="1">
        <v>41.53</v>
      </c>
      <c r="E2099">
        <v>-1.68</v>
      </c>
      <c r="F2099">
        <v>4.6399999999999997</v>
      </c>
      <c r="G2099">
        <v>1</v>
      </c>
    </row>
    <row r="2100" spans="1:7">
      <c r="A2100" s="5">
        <v>41684.583333333336</v>
      </c>
      <c r="B2100" t="s">
        <v>7</v>
      </c>
      <c r="C2100">
        <v>61844</v>
      </c>
      <c r="D2100" s="1">
        <v>41.52</v>
      </c>
      <c r="E2100">
        <v>-0.98</v>
      </c>
      <c r="F2100">
        <v>0</v>
      </c>
      <c r="G2100">
        <v>1</v>
      </c>
    </row>
    <row r="2101" spans="1:7">
      <c r="A2101" s="5">
        <v>41686.583333333336</v>
      </c>
      <c r="B2101" t="s">
        <v>7</v>
      </c>
      <c r="C2101">
        <v>61844</v>
      </c>
      <c r="D2101" s="1">
        <v>41.52</v>
      </c>
      <c r="E2101">
        <v>-0.98</v>
      </c>
      <c r="F2101">
        <v>0</v>
      </c>
      <c r="G2101">
        <v>1</v>
      </c>
    </row>
    <row r="2102" spans="1:7">
      <c r="A2102" s="5">
        <v>41727.333333333336</v>
      </c>
      <c r="B2102" t="s">
        <v>7</v>
      </c>
      <c r="C2102">
        <v>61844</v>
      </c>
      <c r="D2102" s="1">
        <v>41.52</v>
      </c>
      <c r="E2102">
        <v>-1.56</v>
      </c>
      <c r="F2102">
        <v>0.22</v>
      </c>
      <c r="G2102">
        <v>1</v>
      </c>
    </row>
    <row r="2103" spans="1:7">
      <c r="A2103" s="5">
        <v>41759.708333333336</v>
      </c>
      <c r="B2103" t="s">
        <v>7</v>
      </c>
      <c r="C2103">
        <v>61844</v>
      </c>
      <c r="D2103" s="1">
        <v>41.52</v>
      </c>
      <c r="E2103">
        <v>-1.68</v>
      </c>
      <c r="F2103">
        <v>6.16</v>
      </c>
      <c r="G2103">
        <v>1</v>
      </c>
    </row>
    <row r="2104" spans="1:7">
      <c r="A2104" s="5">
        <v>41728.875</v>
      </c>
      <c r="B2104" t="s">
        <v>7</v>
      </c>
      <c r="C2104">
        <v>61844</v>
      </c>
      <c r="D2104" s="1">
        <v>41.5</v>
      </c>
      <c r="E2104">
        <v>-1.51</v>
      </c>
      <c r="F2104">
        <v>0</v>
      </c>
      <c r="G2104">
        <v>1</v>
      </c>
    </row>
    <row r="2105" spans="1:7">
      <c r="A2105" s="5">
        <v>41657.541666666664</v>
      </c>
      <c r="B2105" t="s">
        <v>7</v>
      </c>
      <c r="C2105">
        <v>61844</v>
      </c>
      <c r="D2105" s="1">
        <v>41.49</v>
      </c>
      <c r="E2105">
        <v>-0.97</v>
      </c>
      <c r="F2105">
        <v>0</v>
      </c>
      <c r="G2105">
        <v>1</v>
      </c>
    </row>
    <row r="2106" spans="1:7">
      <c r="A2106" s="5">
        <v>41675</v>
      </c>
      <c r="B2106" t="s">
        <v>7</v>
      </c>
      <c r="C2106">
        <v>61844</v>
      </c>
      <c r="D2106" s="1">
        <v>41.48</v>
      </c>
      <c r="E2106">
        <v>-0.93</v>
      </c>
      <c r="F2106">
        <v>0</v>
      </c>
      <c r="G2106">
        <v>1</v>
      </c>
    </row>
    <row r="2107" spans="1:7">
      <c r="A2107" s="5">
        <v>41727.708333333336</v>
      </c>
      <c r="B2107" t="s">
        <v>7</v>
      </c>
      <c r="C2107">
        <v>61844</v>
      </c>
      <c r="D2107" s="1">
        <v>41.48</v>
      </c>
      <c r="E2107">
        <v>-1.55</v>
      </c>
      <c r="F2107">
        <v>0</v>
      </c>
      <c r="G2107">
        <v>1</v>
      </c>
    </row>
    <row r="2108" spans="1:7">
      <c r="A2108" s="5">
        <v>41760.5</v>
      </c>
      <c r="B2108" t="s">
        <v>7</v>
      </c>
      <c r="C2108">
        <v>61844</v>
      </c>
      <c r="D2108" s="1">
        <v>41.48</v>
      </c>
      <c r="E2108">
        <v>-1.54</v>
      </c>
      <c r="F2108">
        <v>2.25</v>
      </c>
      <c r="G2108">
        <v>1</v>
      </c>
    </row>
    <row r="2109" spans="1:7">
      <c r="A2109" s="5">
        <v>41842.458333333336</v>
      </c>
      <c r="B2109" t="s">
        <v>7</v>
      </c>
      <c r="C2109">
        <v>61844</v>
      </c>
      <c r="D2109" s="1">
        <v>41.47</v>
      </c>
      <c r="E2109">
        <v>-1.51</v>
      </c>
      <c r="F2109">
        <v>0</v>
      </c>
      <c r="G2109">
        <v>1</v>
      </c>
    </row>
    <row r="2110" spans="1:7">
      <c r="A2110" s="5">
        <v>41760.833333333336</v>
      </c>
      <c r="B2110" t="s">
        <v>7</v>
      </c>
      <c r="C2110">
        <v>61844</v>
      </c>
      <c r="D2110" s="1">
        <v>41.46</v>
      </c>
      <c r="E2110">
        <v>-1.71</v>
      </c>
      <c r="F2110">
        <v>6.99</v>
      </c>
      <c r="G2110">
        <v>1</v>
      </c>
    </row>
    <row r="2111" spans="1:7">
      <c r="A2111" s="5">
        <v>41762.875</v>
      </c>
      <c r="B2111" t="s">
        <v>7</v>
      </c>
      <c r="C2111">
        <v>61844</v>
      </c>
      <c r="D2111" s="1">
        <v>41.46</v>
      </c>
      <c r="E2111">
        <v>-0.85</v>
      </c>
      <c r="F2111">
        <v>0</v>
      </c>
      <c r="G2111">
        <v>1</v>
      </c>
    </row>
    <row r="2112" spans="1:7">
      <c r="A2112" s="5">
        <v>41841.583333333336</v>
      </c>
      <c r="B2112" t="s">
        <v>7</v>
      </c>
      <c r="C2112">
        <v>61844</v>
      </c>
      <c r="D2112" s="1">
        <v>41.46</v>
      </c>
      <c r="E2112">
        <v>-1.41</v>
      </c>
      <c r="F2112">
        <v>0</v>
      </c>
      <c r="G2112">
        <v>1</v>
      </c>
    </row>
    <row r="2113" spans="1:7">
      <c r="A2113" s="5">
        <v>41684.625</v>
      </c>
      <c r="B2113" t="s">
        <v>7</v>
      </c>
      <c r="C2113">
        <v>61844</v>
      </c>
      <c r="D2113" s="1">
        <v>41.45</v>
      </c>
      <c r="E2113">
        <v>-1.02</v>
      </c>
      <c r="F2113">
        <v>0</v>
      </c>
      <c r="G2113">
        <v>1</v>
      </c>
    </row>
    <row r="2114" spans="1:7">
      <c r="A2114" s="5">
        <v>41809.375</v>
      </c>
      <c r="B2114" t="s">
        <v>7</v>
      </c>
      <c r="C2114">
        <v>61844</v>
      </c>
      <c r="D2114" s="1">
        <v>41.45</v>
      </c>
      <c r="E2114">
        <v>-1.33</v>
      </c>
      <c r="F2114">
        <v>0</v>
      </c>
      <c r="G2114">
        <v>1</v>
      </c>
    </row>
    <row r="2115" spans="1:7">
      <c r="A2115" s="5">
        <v>41733.916666666664</v>
      </c>
      <c r="B2115" t="s">
        <v>7</v>
      </c>
      <c r="C2115">
        <v>61844</v>
      </c>
      <c r="D2115" s="1">
        <v>41.44</v>
      </c>
      <c r="E2115">
        <v>-0.87</v>
      </c>
      <c r="F2115">
        <v>-1.01</v>
      </c>
      <c r="G2115">
        <v>1</v>
      </c>
    </row>
    <row r="2116" spans="1:7">
      <c r="A2116" s="5">
        <v>41834.833333333336</v>
      </c>
      <c r="B2116" t="s">
        <v>7</v>
      </c>
      <c r="C2116">
        <v>61844</v>
      </c>
      <c r="D2116" s="1">
        <v>41.44</v>
      </c>
      <c r="E2116">
        <v>-1.5</v>
      </c>
      <c r="F2116">
        <v>0</v>
      </c>
      <c r="G2116">
        <v>1</v>
      </c>
    </row>
    <row r="2117" spans="1:7">
      <c r="A2117" s="5">
        <v>41962.208333333336</v>
      </c>
      <c r="B2117" t="s">
        <v>7</v>
      </c>
      <c r="C2117">
        <v>61844</v>
      </c>
      <c r="D2117" s="1">
        <v>41.44</v>
      </c>
      <c r="E2117">
        <v>-0.97</v>
      </c>
      <c r="F2117">
        <v>0</v>
      </c>
      <c r="G2117">
        <v>1</v>
      </c>
    </row>
    <row r="2118" spans="1:7">
      <c r="A2118" s="5">
        <v>41988.666666666664</v>
      </c>
      <c r="B2118" t="s">
        <v>7</v>
      </c>
      <c r="C2118">
        <v>61844</v>
      </c>
      <c r="D2118" s="1">
        <v>41.44</v>
      </c>
      <c r="E2118">
        <v>-1.1499999999999999</v>
      </c>
      <c r="F2118">
        <v>0</v>
      </c>
      <c r="G2118">
        <v>1</v>
      </c>
    </row>
    <row r="2119" spans="1:7">
      <c r="A2119" s="5">
        <v>41651.75</v>
      </c>
      <c r="B2119" t="s">
        <v>7</v>
      </c>
      <c r="C2119">
        <v>61844</v>
      </c>
      <c r="D2119" s="1">
        <v>41.43</v>
      </c>
      <c r="E2119">
        <v>-1.24</v>
      </c>
      <c r="F2119">
        <v>0</v>
      </c>
      <c r="G2119">
        <v>1</v>
      </c>
    </row>
    <row r="2120" spans="1:7">
      <c r="A2120" s="5">
        <v>41766.458333333336</v>
      </c>
      <c r="B2120" t="s">
        <v>7</v>
      </c>
      <c r="C2120">
        <v>61844</v>
      </c>
      <c r="D2120" s="1">
        <v>41.43</v>
      </c>
      <c r="E2120">
        <v>-1.55</v>
      </c>
      <c r="F2120">
        <v>0</v>
      </c>
      <c r="G2120">
        <v>1</v>
      </c>
    </row>
    <row r="2121" spans="1:7">
      <c r="A2121" s="5">
        <v>41759.625</v>
      </c>
      <c r="B2121" t="s">
        <v>7</v>
      </c>
      <c r="C2121">
        <v>61844</v>
      </c>
      <c r="D2121" s="1">
        <v>41.42</v>
      </c>
      <c r="E2121">
        <v>-1.67</v>
      </c>
      <c r="F2121">
        <v>4.5999999999999996</v>
      </c>
      <c r="G2121">
        <v>1</v>
      </c>
    </row>
    <row r="2122" spans="1:7">
      <c r="A2122" s="5">
        <v>41884.875</v>
      </c>
      <c r="B2122" t="s">
        <v>7</v>
      </c>
      <c r="C2122">
        <v>61844</v>
      </c>
      <c r="D2122" s="1">
        <v>41.42</v>
      </c>
      <c r="E2122">
        <v>-1.68</v>
      </c>
      <c r="F2122">
        <v>0</v>
      </c>
      <c r="G2122">
        <v>1</v>
      </c>
    </row>
    <row r="2123" spans="1:7">
      <c r="A2123" s="5">
        <v>41747.833333333336</v>
      </c>
      <c r="B2123" t="s">
        <v>7</v>
      </c>
      <c r="C2123">
        <v>61844</v>
      </c>
      <c r="D2123" s="1">
        <v>41.41</v>
      </c>
      <c r="E2123">
        <v>-1.41</v>
      </c>
      <c r="F2123">
        <v>0.01</v>
      </c>
      <c r="G2123">
        <v>1</v>
      </c>
    </row>
    <row r="2124" spans="1:7">
      <c r="A2124" s="5">
        <v>41946.708333333336</v>
      </c>
      <c r="B2124" t="s">
        <v>7</v>
      </c>
      <c r="C2124">
        <v>61844</v>
      </c>
      <c r="D2124" s="1">
        <v>41.41</v>
      </c>
      <c r="E2124">
        <v>-1.37</v>
      </c>
      <c r="F2124">
        <v>0</v>
      </c>
      <c r="G2124">
        <v>1</v>
      </c>
    </row>
    <row r="2125" spans="1:7">
      <c r="A2125" s="5">
        <v>41757.791666666664</v>
      </c>
      <c r="B2125" t="s">
        <v>7</v>
      </c>
      <c r="C2125">
        <v>61844</v>
      </c>
      <c r="D2125" s="1">
        <v>41.4</v>
      </c>
      <c r="E2125">
        <v>-1.64</v>
      </c>
      <c r="F2125">
        <v>5.0999999999999996</v>
      </c>
      <c r="G2125">
        <v>1</v>
      </c>
    </row>
    <row r="2126" spans="1:7">
      <c r="A2126" s="5">
        <v>41759.666666666664</v>
      </c>
      <c r="B2126" t="s">
        <v>7</v>
      </c>
      <c r="C2126">
        <v>61844</v>
      </c>
      <c r="D2126" s="1">
        <v>41.39</v>
      </c>
      <c r="E2126">
        <v>-1.6</v>
      </c>
      <c r="F2126">
        <v>4.07</v>
      </c>
      <c r="G2126">
        <v>1</v>
      </c>
    </row>
    <row r="2127" spans="1:7">
      <c r="A2127" s="5">
        <v>41720.333333333336</v>
      </c>
      <c r="B2127" t="s">
        <v>7</v>
      </c>
      <c r="C2127">
        <v>61844</v>
      </c>
      <c r="D2127" s="1">
        <v>41.38</v>
      </c>
      <c r="E2127">
        <v>-0.72</v>
      </c>
      <c r="F2127">
        <v>0.24</v>
      </c>
      <c r="G2127">
        <v>1</v>
      </c>
    </row>
    <row r="2128" spans="1:7">
      <c r="A2128" s="5">
        <v>41757.75</v>
      </c>
      <c r="B2128" t="s">
        <v>7</v>
      </c>
      <c r="C2128">
        <v>61844</v>
      </c>
      <c r="D2128" s="1">
        <v>41.38</v>
      </c>
      <c r="E2128">
        <v>-1.62</v>
      </c>
      <c r="F2128">
        <v>4.78</v>
      </c>
      <c r="G2128">
        <v>1</v>
      </c>
    </row>
    <row r="2129" spans="1:7">
      <c r="A2129" s="5">
        <v>41757.875</v>
      </c>
      <c r="B2129" t="s">
        <v>7</v>
      </c>
      <c r="C2129">
        <v>61844</v>
      </c>
      <c r="D2129" s="1">
        <v>41.37</v>
      </c>
      <c r="E2129">
        <v>-1.62</v>
      </c>
      <c r="F2129">
        <v>4.57</v>
      </c>
      <c r="G2129">
        <v>1</v>
      </c>
    </row>
    <row r="2130" spans="1:7">
      <c r="A2130" s="5">
        <v>41976.75</v>
      </c>
      <c r="B2130" t="s">
        <v>7</v>
      </c>
      <c r="C2130">
        <v>61844</v>
      </c>
      <c r="D2130" s="1">
        <v>41.37</v>
      </c>
      <c r="E2130">
        <v>-1.37</v>
      </c>
      <c r="F2130">
        <v>0</v>
      </c>
      <c r="G2130">
        <v>1</v>
      </c>
    </row>
    <row r="2131" spans="1:7">
      <c r="A2131" s="5">
        <v>41993.791666666664</v>
      </c>
      <c r="B2131" t="s">
        <v>7</v>
      </c>
      <c r="C2131">
        <v>61844</v>
      </c>
      <c r="D2131" s="1">
        <v>41.37</v>
      </c>
      <c r="E2131">
        <v>-1.24</v>
      </c>
      <c r="F2131">
        <v>0</v>
      </c>
      <c r="G2131">
        <v>1</v>
      </c>
    </row>
    <row r="2132" spans="1:7">
      <c r="A2132" s="5">
        <v>41761.5</v>
      </c>
      <c r="B2132" t="s">
        <v>7</v>
      </c>
      <c r="C2132">
        <v>61844</v>
      </c>
      <c r="D2132" s="1">
        <v>41.36</v>
      </c>
      <c r="E2132">
        <v>-1.48</v>
      </c>
      <c r="F2132">
        <v>0.59</v>
      </c>
      <c r="G2132">
        <v>1</v>
      </c>
    </row>
    <row r="2133" spans="1:7">
      <c r="A2133" s="5">
        <v>41818.583333333336</v>
      </c>
      <c r="B2133" t="s">
        <v>7</v>
      </c>
      <c r="C2133">
        <v>61844</v>
      </c>
      <c r="D2133" s="1">
        <v>41.36</v>
      </c>
      <c r="E2133">
        <v>-1.41</v>
      </c>
      <c r="F2133">
        <v>0</v>
      </c>
      <c r="G2133">
        <v>1</v>
      </c>
    </row>
    <row r="2134" spans="1:7">
      <c r="A2134" s="5">
        <v>41836.625</v>
      </c>
      <c r="B2134" t="s">
        <v>7</v>
      </c>
      <c r="C2134">
        <v>61844</v>
      </c>
      <c r="D2134" s="1">
        <v>41.36</v>
      </c>
      <c r="E2134">
        <v>-1.63</v>
      </c>
      <c r="F2134">
        <v>0</v>
      </c>
      <c r="G2134">
        <v>1</v>
      </c>
    </row>
    <row r="2135" spans="1:7">
      <c r="A2135" s="5">
        <v>41936.75</v>
      </c>
      <c r="B2135" t="s">
        <v>7</v>
      </c>
      <c r="C2135">
        <v>61844</v>
      </c>
      <c r="D2135" s="1">
        <v>41.36</v>
      </c>
      <c r="E2135">
        <v>0</v>
      </c>
      <c r="F2135">
        <v>0.43</v>
      </c>
      <c r="G2135">
        <v>1</v>
      </c>
    </row>
    <row r="2136" spans="1:7">
      <c r="A2136" s="5">
        <v>41673.875</v>
      </c>
      <c r="B2136" t="s">
        <v>7</v>
      </c>
      <c r="C2136">
        <v>61844</v>
      </c>
      <c r="D2136" s="1">
        <v>41.35</v>
      </c>
      <c r="E2136">
        <v>-1.22</v>
      </c>
      <c r="F2136">
        <v>13.01</v>
      </c>
      <c r="G2136">
        <v>1</v>
      </c>
    </row>
    <row r="2137" spans="1:7">
      <c r="A2137" s="5">
        <v>41844.541666666664</v>
      </c>
      <c r="B2137" t="s">
        <v>7</v>
      </c>
      <c r="C2137">
        <v>61844</v>
      </c>
      <c r="D2137" s="1">
        <v>41.35</v>
      </c>
      <c r="E2137">
        <v>-1.41</v>
      </c>
      <c r="F2137">
        <v>0</v>
      </c>
      <c r="G2137">
        <v>1</v>
      </c>
    </row>
    <row r="2138" spans="1:7">
      <c r="A2138" s="5">
        <v>41751.666666666664</v>
      </c>
      <c r="B2138" t="s">
        <v>7</v>
      </c>
      <c r="C2138">
        <v>61844</v>
      </c>
      <c r="D2138" s="1">
        <v>41.34</v>
      </c>
      <c r="E2138">
        <v>-1.74</v>
      </c>
      <c r="F2138">
        <v>0.28000000000000003</v>
      </c>
      <c r="G2138">
        <v>1</v>
      </c>
    </row>
    <row r="2139" spans="1:7">
      <c r="A2139" s="5">
        <v>41761.333333333336</v>
      </c>
      <c r="B2139" t="s">
        <v>7</v>
      </c>
      <c r="C2139">
        <v>61844</v>
      </c>
      <c r="D2139" s="1">
        <v>41.34</v>
      </c>
      <c r="E2139">
        <v>-1.5</v>
      </c>
      <c r="F2139">
        <v>1.23</v>
      </c>
      <c r="G2139">
        <v>1</v>
      </c>
    </row>
    <row r="2140" spans="1:7">
      <c r="A2140" s="5">
        <v>41984.375</v>
      </c>
      <c r="B2140" t="s">
        <v>7</v>
      </c>
      <c r="C2140">
        <v>61844</v>
      </c>
      <c r="D2140" s="1">
        <v>41.34</v>
      </c>
      <c r="E2140">
        <v>-1.1000000000000001</v>
      </c>
      <c r="F2140">
        <v>0</v>
      </c>
      <c r="G2140">
        <v>1</v>
      </c>
    </row>
    <row r="2141" spans="1:7">
      <c r="A2141" s="5">
        <v>41981.458333333336</v>
      </c>
      <c r="B2141" t="s">
        <v>7</v>
      </c>
      <c r="C2141">
        <v>61844</v>
      </c>
      <c r="D2141" s="1">
        <v>41.33</v>
      </c>
      <c r="E2141">
        <v>-0.93</v>
      </c>
      <c r="F2141">
        <v>0</v>
      </c>
      <c r="G2141">
        <v>1</v>
      </c>
    </row>
    <row r="2142" spans="1:7">
      <c r="A2142" s="5">
        <v>41729.916666666664</v>
      </c>
      <c r="B2142" t="s">
        <v>7</v>
      </c>
      <c r="C2142">
        <v>61844</v>
      </c>
      <c r="D2142" s="1">
        <v>41.32</v>
      </c>
      <c r="E2142">
        <v>-1.37</v>
      </c>
      <c r="F2142">
        <v>0</v>
      </c>
      <c r="G2142">
        <v>1</v>
      </c>
    </row>
    <row r="2143" spans="1:7">
      <c r="A2143" s="5">
        <v>41757.583333333336</v>
      </c>
      <c r="B2143" t="s">
        <v>7</v>
      </c>
      <c r="C2143">
        <v>61844</v>
      </c>
      <c r="D2143" s="1">
        <v>41.31</v>
      </c>
      <c r="E2143">
        <v>-1.61</v>
      </c>
      <c r="F2143">
        <v>4.3899999999999997</v>
      </c>
      <c r="G2143">
        <v>1</v>
      </c>
    </row>
    <row r="2144" spans="1:7">
      <c r="A2144" s="5">
        <v>41760.541666666664</v>
      </c>
      <c r="B2144" t="s">
        <v>7</v>
      </c>
      <c r="C2144">
        <v>61844</v>
      </c>
      <c r="D2144" s="1">
        <v>41.31</v>
      </c>
      <c r="E2144">
        <v>-1.52</v>
      </c>
      <c r="F2144">
        <v>1.81</v>
      </c>
      <c r="G2144">
        <v>1</v>
      </c>
    </row>
    <row r="2145" spans="1:7">
      <c r="A2145" s="5">
        <v>41760.625</v>
      </c>
      <c r="B2145" t="s">
        <v>7</v>
      </c>
      <c r="C2145">
        <v>61844</v>
      </c>
      <c r="D2145" s="1">
        <v>41.31</v>
      </c>
      <c r="E2145">
        <v>-1.46</v>
      </c>
      <c r="F2145">
        <v>0.24</v>
      </c>
      <c r="G2145">
        <v>1</v>
      </c>
    </row>
    <row r="2146" spans="1:7">
      <c r="A2146" s="5">
        <v>41715.625</v>
      </c>
      <c r="B2146" t="s">
        <v>7</v>
      </c>
      <c r="C2146">
        <v>61844</v>
      </c>
      <c r="D2146" s="1">
        <v>41.3</v>
      </c>
      <c r="E2146">
        <v>-0.84</v>
      </c>
      <c r="F2146">
        <v>0</v>
      </c>
      <c r="G2146">
        <v>1</v>
      </c>
    </row>
    <row r="2147" spans="1:7">
      <c r="A2147" s="5">
        <v>41995.666666666664</v>
      </c>
      <c r="B2147" t="s">
        <v>7</v>
      </c>
      <c r="C2147">
        <v>61844</v>
      </c>
      <c r="D2147" s="1">
        <v>41.3</v>
      </c>
      <c r="E2147">
        <v>-1.32</v>
      </c>
      <c r="F2147">
        <v>0</v>
      </c>
      <c r="G2147">
        <v>1</v>
      </c>
    </row>
    <row r="2148" spans="1:7">
      <c r="A2148" s="5">
        <v>41640.125</v>
      </c>
      <c r="B2148" t="s">
        <v>7</v>
      </c>
      <c r="C2148">
        <v>61844</v>
      </c>
      <c r="D2148" s="1">
        <v>41.29</v>
      </c>
      <c r="E2148">
        <v>-0.12</v>
      </c>
      <c r="F2148">
        <v>0</v>
      </c>
      <c r="G2148">
        <v>1</v>
      </c>
    </row>
    <row r="2149" spans="1:7">
      <c r="A2149" s="5">
        <v>41728.708333333336</v>
      </c>
      <c r="B2149" t="s">
        <v>7</v>
      </c>
      <c r="C2149">
        <v>61844</v>
      </c>
      <c r="D2149" s="1">
        <v>41.29</v>
      </c>
      <c r="E2149">
        <v>-1.41</v>
      </c>
      <c r="F2149">
        <v>0</v>
      </c>
      <c r="G2149">
        <v>1</v>
      </c>
    </row>
    <row r="2150" spans="1:7">
      <c r="A2150" s="5">
        <v>41730.583333333336</v>
      </c>
      <c r="B2150" t="s">
        <v>7</v>
      </c>
      <c r="C2150">
        <v>61844</v>
      </c>
      <c r="D2150" s="1">
        <v>41.29</v>
      </c>
      <c r="E2150">
        <v>-1.5</v>
      </c>
      <c r="F2150">
        <v>0</v>
      </c>
      <c r="G2150">
        <v>1</v>
      </c>
    </row>
    <row r="2151" spans="1:7">
      <c r="A2151" s="5">
        <v>41756.875</v>
      </c>
      <c r="B2151" t="s">
        <v>7</v>
      </c>
      <c r="C2151">
        <v>61844</v>
      </c>
      <c r="D2151" s="1">
        <v>41.29</v>
      </c>
      <c r="E2151">
        <v>-1.51</v>
      </c>
      <c r="F2151">
        <v>1.67</v>
      </c>
      <c r="G2151">
        <v>1</v>
      </c>
    </row>
    <row r="2152" spans="1:7">
      <c r="A2152" s="5">
        <v>41813.75</v>
      </c>
      <c r="B2152" t="s">
        <v>7</v>
      </c>
      <c r="C2152">
        <v>61844</v>
      </c>
      <c r="D2152" s="1">
        <v>41.29</v>
      </c>
      <c r="E2152">
        <v>-1.45</v>
      </c>
      <c r="F2152">
        <v>0</v>
      </c>
      <c r="G2152">
        <v>1</v>
      </c>
    </row>
    <row r="2153" spans="1:7">
      <c r="A2153" s="5">
        <v>41751.75</v>
      </c>
      <c r="B2153" t="s">
        <v>7</v>
      </c>
      <c r="C2153">
        <v>61844</v>
      </c>
      <c r="D2153" s="1">
        <v>41.28</v>
      </c>
      <c r="E2153">
        <v>-1.72</v>
      </c>
      <c r="F2153">
        <v>0.01</v>
      </c>
      <c r="G2153">
        <v>1</v>
      </c>
    </row>
    <row r="2154" spans="1:7">
      <c r="A2154" s="5">
        <v>41961.916666666664</v>
      </c>
      <c r="B2154" t="s">
        <v>7</v>
      </c>
      <c r="C2154">
        <v>61844</v>
      </c>
      <c r="D2154" s="1">
        <v>41.28</v>
      </c>
      <c r="E2154">
        <v>-1.06</v>
      </c>
      <c r="F2154">
        <v>0</v>
      </c>
      <c r="G2154">
        <v>1</v>
      </c>
    </row>
    <row r="2155" spans="1:7">
      <c r="A2155" s="5">
        <v>41645.916666666664</v>
      </c>
      <c r="B2155" t="s">
        <v>7</v>
      </c>
      <c r="C2155">
        <v>61844</v>
      </c>
      <c r="D2155" s="1">
        <v>41.27</v>
      </c>
      <c r="E2155">
        <v>-0.76</v>
      </c>
      <c r="F2155">
        <v>0</v>
      </c>
      <c r="G2155">
        <v>1</v>
      </c>
    </row>
    <row r="2156" spans="1:7">
      <c r="A2156" s="5">
        <v>41760.583333333336</v>
      </c>
      <c r="B2156" t="s">
        <v>7</v>
      </c>
      <c r="C2156">
        <v>61844</v>
      </c>
      <c r="D2156" s="1">
        <v>41.27</v>
      </c>
      <c r="E2156">
        <v>-1.49</v>
      </c>
      <c r="F2156">
        <v>1.06</v>
      </c>
      <c r="G2156">
        <v>1</v>
      </c>
    </row>
    <row r="2157" spans="1:7">
      <c r="A2157" s="5">
        <v>41748.75</v>
      </c>
      <c r="B2157" t="s">
        <v>7</v>
      </c>
      <c r="C2157">
        <v>61844</v>
      </c>
      <c r="D2157" s="1">
        <v>41.26</v>
      </c>
      <c r="E2157">
        <v>-0.67</v>
      </c>
      <c r="F2157">
        <v>0</v>
      </c>
      <c r="G2157">
        <v>1</v>
      </c>
    </row>
    <row r="2158" spans="1:7">
      <c r="A2158" s="5">
        <v>41761.375</v>
      </c>
      <c r="B2158" t="s">
        <v>7</v>
      </c>
      <c r="C2158">
        <v>61844</v>
      </c>
      <c r="D2158" s="1">
        <v>41.25</v>
      </c>
      <c r="E2158">
        <v>-1.46</v>
      </c>
      <c r="F2158">
        <v>0.21</v>
      </c>
      <c r="G2158">
        <v>1</v>
      </c>
    </row>
    <row r="2159" spans="1:7">
      <c r="A2159" s="5">
        <v>41761.541666666664</v>
      </c>
      <c r="B2159" t="s">
        <v>7</v>
      </c>
      <c r="C2159">
        <v>61844</v>
      </c>
      <c r="D2159" s="1">
        <v>41.25</v>
      </c>
      <c r="E2159">
        <v>-1.52</v>
      </c>
      <c r="F2159">
        <v>0.65</v>
      </c>
      <c r="G2159">
        <v>1</v>
      </c>
    </row>
    <row r="2160" spans="1:7">
      <c r="A2160" s="5">
        <v>41764.458333333336</v>
      </c>
      <c r="B2160" t="s">
        <v>7</v>
      </c>
      <c r="C2160">
        <v>61844</v>
      </c>
      <c r="D2160" s="1">
        <v>41.25</v>
      </c>
      <c r="E2160">
        <v>-1.49</v>
      </c>
      <c r="F2160">
        <v>1.1399999999999999</v>
      </c>
      <c r="G2160">
        <v>1</v>
      </c>
    </row>
    <row r="2161" spans="1:7">
      <c r="A2161" s="5">
        <v>41765.541666666664</v>
      </c>
      <c r="B2161" t="s">
        <v>7</v>
      </c>
      <c r="C2161">
        <v>61844</v>
      </c>
      <c r="D2161" s="1">
        <v>41.25</v>
      </c>
      <c r="E2161">
        <v>-1.48</v>
      </c>
      <c r="F2161">
        <v>0.91</v>
      </c>
      <c r="G2161">
        <v>1</v>
      </c>
    </row>
    <row r="2162" spans="1:7">
      <c r="A2162" s="5">
        <v>41764.375</v>
      </c>
      <c r="B2162" t="s">
        <v>7</v>
      </c>
      <c r="C2162">
        <v>61844</v>
      </c>
      <c r="D2162" s="1">
        <v>41.24</v>
      </c>
      <c r="E2162">
        <v>-1.49</v>
      </c>
      <c r="F2162">
        <v>0.96</v>
      </c>
      <c r="G2162">
        <v>1</v>
      </c>
    </row>
    <row r="2163" spans="1:7">
      <c r="A2163" s="5">
        <v>41757.708333333336</v>
      </c>
      <c r="B2163" t="s">
        <v>7</v>
      </c>
      <c r="C2163">
        <v>61844</v>
      </c>
      <c r="D2163" s="1">
        <v>41.23</v>
      </c>
      <c r="E2163">
        <v>-1.62</v>
      </c>
      <c r="F2163">
        <v>4.7300000000000004</v>
      </c>
      <c r="G2163">
        <v>1</v>
      </c>
    </row>
    <row r="2164" spans="1:7">
      <c r="A2164" s="5">
        <v>41764.416666666664</v>
      </c>
      <c r="B2164" t="s">
        <v>7</v>
      </c>
      <c r="C2164">
        <v>61844</v>
      </c>
      <c r="D2164" s="1">
        <v>41.23</v>
      </c>
      <c r="E2164">
        <v>-1.5</v>
      </c>
      <c r="F2164">
        <v>1.45</v>
      </c>
      <c r="G2164">
        <v>1</v>
      </c>
    </row>
    <row r="2165" spans="1:7">
      <c r="A2165" s="5">
        <v>41877.75</v>
      </c>
      <c r="B2165" t="s">
        <v>7</v>
      </c>
      <c r="C2165">
        <v>61844</v>
      </c>
      <c r="D2165" s="1">
        <v>41.23</v>
      </c>
      <c r="E2165">
        <v>-1.63</v>
      </c>
      <c r="F2165">
        <v>0</v>
      </c>
      <c r="G2165">
        <v>1</v>
      </c>
    </row>
    <row r="2166" spans="1:7">
      <c r="A2166" s="5">
        <v>41691.541666666664</v>
      </c>
      <c r="B2166" t="s">
        <v>7</v>
      </c>
      <c r="C2166">
        <v>61844</v>
      </c>
      <c r="D2166" s="1">
        <v>41.22</v>
      </c>
      <c r="E2166">
        <v>-1.1000000000000001</v>
      </c>
      <c r="F2166">
        <v>0</v>
      </c>
      <c r="G2166">
        <v>1</v>
      </c>
    </row>
    <row r="2167" spans="1:7">
      <c r="A2167" s="5">
        <v>41827.791666666664</v>
      </c>
      <c r="B2167" t="s">
        <v>7</v>
      </c>
      <c r="C2167">
        <v>61844</v>
      </c>
      <c r="D2167" s="1">
        <v>41.22</v>
      </c>
      <c r="E2167">
        <v>-1.54</v>
      </c>
      <c r="F2167">
        <v>0</v>
      </c>
      <c r="G2167">
        <v>1</v>
      </c>
    </row>
    <row r="2168" spans="1:7">
      <c r="A2168" s="5">
        <v>41974.416666666664</v>
      </c>
      <c r="B2168" t="s">
        <v>7</v>
      </c>
      <c r="C2168">
        <v>61844</v>
      </c>
      <c r="D2168" s="1">
        <v>41.22</v>
      </c>
      <c r="E2168">
        <v>-0.25</v>
      </c>
      <c r="F2168">
        <v>0</v>
      </c>
      <c r="G2168">
        <v>1</v>
      </c>
    </row>
    <row r="2169" spans="1:7">
      <c r="A2169" s="5">
        <v>41751.708333333336</v>
      </c>
      <c r="B2169" t="s">
        <v>7</v>
      </c>
      <c r="C2169">
        <v>61844</v>
      </c>
      <c r="D2169" s="1">
        <v>41.21</v>
      </c>
      <c r="E2169">
        <v>-1.77</v>
      </c>
      <c r="F2169">
        <v>1.28</v>
      </c>
      <c r="G2169">
        <v>1</v>
      </c>
    </row>
    <row r="2170" spans="1:7">
      <c r="A2170" s="5">
        <v>41756.791666666664</v>
      </c>
      <c r="B2170" t="s">
        <v>7</v>
      </c>
      <c r="C2170">
        <v>61844</v>
      </c>
      <c r="D2170" s="1">
        <v>41.21</v>
      </c>
      <c r="E2170">
        <v>-1.49</v>
      </c>
      <c r="F2170">
        <v>1.1100000000000001</v>
      </c>
      <c r="G2170">
        <v>1</v>
      </c>
    </row>
    <row r="2171" spans="1:7">
      <c r="A2171" s="5">
        <v>41645.875</v>
      </c>
      <c r="B2171" t="s">
        <v>7</v>
      </c>
      <c r="C2171">
        <v>61844</v>
      </c>
      <c r="D2171" s="1">
        <v>41.2</v>
      </c>
      <c r="E2171">
        <v>-0.89</v>
      </c>
      <c r="F2171">
        <v>0</v>
      </c>
      <c r="G2171">
        <v>1</v>
      </c>
    </row>
    <row r="2172" spans="1:7">
      <c r="A2172" s="5">
        <v>41755.375</v>
      </c>
      <c r="B2172" t="s">
        <v>7</v>
      </c>
      <c r="C2172">
        <v>61844</v>
      </c>
      <c r="D2172" s="1">
        <v>41.2</v>
      </c>
      <c r="E2172">
        <v>-1.48</v>
      </c>
      <c r="F2172">
        <v>0.94</v>
      </c>
      <c r="G2172">
        <v>1</v>
      </c>
    </row>
    <row r="2173" spans="1:7">
      <c r="A2173" s="5">
        <v>41726.625</v>
      </c>
      <c r="B2173" t="s">
        <v>7</v>
      </c>
      <c r="C2173">
        <v>61844</v>
      </c>
      <c r="D2173" s="1">
        <v>41.19</v>
      </c>
      <c r="E2173">
        <v>-1.45</v>
      </c>
      <c r="F2173">
        <v>0</v>
      </c>
      <c r="G2173">
        <v>1</v>
      </c>
    </row>
    <row r="2174" spans="1:7">
      <c r="A2174" s="5">
        <v>41746.208333333336</v>
      </c>
      <c r="B2174" t="s">
        <v>7</v>
      </c>
      <c r="C2174">
        <v>61844</v>
      </c>
      <c r="D2174" s="1">
        <v>41.18</v>
      </c>
      <c r="E2174">
        <v>-1.05</v>
      </c>
      <c r="F2174">
        <v>0</v>
      </c>
      <c r="G2174">
        <v>1</v>
      </c>
    </row>
    <row r="2175" spans="1:7">
      <c r="A2175" s="5">
        <v>41757.666666666664</v>
      </c>
      <c r="B2175" t="s">
        <v>7</v>
      </c>
      <c r="C2175">
        <v>61844</v>
      </c>
      <c r="D2175" s="1">
        <v>41.18</v>
      </c>
      <c r="E2175">
        <v>-1.54</v>
      </c>
      <c r="F2175">
        <v>3.95</v>
      </c>
      <c r="G2175">
        <v>1</v>
      </c>
    </row>
    <row r="2176" spans="1:7">
      <c r="A2176" s="5">
        <v>41739.791666666664</v>
      </c>
      <c r="B2176" t="s">
        <v>7</v>
      </c>
      <c r="C2176">
        <v>61844</v>
      </c>
      <c r="D2176" s="1">
        <v>41.17</v>
      </c>
      <c r="E2176">
        <v>-1.5</v>
      </c>
      <c r="F2176">
        <v>2.83</v>
      </c>
      <c r="G2176">
        <v>1</v>
      </c>
    </row>
    <row r="2177" spans="1:7">
      <c r="A2177" s="5">
        <v>41764.5</v>
      </c>
      <c r="B2177" t="s">
        <v>7</v>
      </c>
      <c r="C2177">
        <v>61844</v>
      </c>
      <c r="D2177" s="1">
        <v>41.17</v>
      </c>
      <c r="E2177">
        <v>-1.49</v>
      </c>
      <c r="F2177">
        <v>1.27</v>
      </c>
      <c r="G2177">
        <v>1</v>
      </c>
    </row>
    <row r="2178" spans="1:7">
      <c r="A2178" s="5">
        <v>41764.541666666664</v>
      </c>
      <c r="B2178" t="s">
        <v>7</v>
      </c>
      <c r="C2178">
        <v>61844</v>
      </c>
      <c r="D2178" s="1">
        <v>41.17</v>
      </c>
      <c r="E2178">
        <v>-1.5</v>
      </c>
      <c r="F2178">
        <v>1.31</v>
      </c>
      <c r="G2178">
        <v>1</v>
      </c>
    </row>
    <row r="2179" spans="1:7">
      <c r="A2179" s="5">
        <v>41815.708333333336</v>
      </c>
      <c r="B2179" t="s">
        <v>7</v>
      </c>
      <c r="C2179">
        <v>61844</v>
      </c>
      <c r="D2179" s="1">
        <v>41.17</v>
      </c>
      <c r="E2179">
        <v>-1.56</v>
      </c>
      <c r="F2179">
        <v>-0.46</v>
      </c>
      <c r="G2179">
        <v>1</v>
      </c>
    </row>
    <row r="2180" spans="1:7">
      <c r="A2180" s="5">
        <v>41692.708333333336</v>
      </c>
      <c r="B2180" t="s">
        <v>7</v>
      </c>
      <c r="C2180">
        <v>61844</v>
      </c>
      <c r="D2180" s="1">
        <v>41.15</v>
      </c>
      <c r="E2180">
        <v>-1.36</v>
      </c>
      <c r="F2180">
        <v>0</v>
      </c>
      <c r="G2180">
        <v>1</v>
      </c>
    </row>
    <row r="2181" spans="1:7">
      <c r="A2181" s="5">
        <v>41822.291666666664</v>
      </c>
      <c r="B2181" t="s">
        <v>7</v>
      </c>
      <c r="C2181">
        <v>61844</v>
      </c>
      <c r="D2181" s="1">
        <v>41.15</v>
      </c>
      <c r="E2181">
        <v>-1.36</v>
      </c>
      <c r="F2181">
        <v>0</v>
      </c>
      <c r="G2181">
        <v>1</v>
      </c>
    </row>
    <row r="2182" spans="1:7">
      <c r="A2182" s="5">
        <v>41887.75</v>
      </c>
      <c r="B2182" t="s">
        <v>7</v>
      </c>
      <c r="C2182">
        <v>61844</v>
      </c>
      <c r="D2182" s="1">
        <v>41.15</v>
      </c>
      <c r="E2182">
        <v>-1.47</v>
      </c>
      <c r="F2182">
        <v>3.33</v>
      </c>
      <c r="G2182">
        <v>1</v>
      </c>
    </row>
    <row r="2183" spans="1:7">
      <c r="A2183" s="5">
        <v>41755.416666666664</v>
      </c>
      <c r="B2183" t="s">
        <v>7</v>
      </c>
      <c r="C2183">
        <v>61844</v>
      </c>
      <c r="D2183" s="1">
        <v>41.14</v>
      </c>
      <c r="E2183">
        <v>-1.5</v>
      </c>
      <c r="F2183">
        <v>1.49</v>
      </c>
      <c r="G2183">
        <v>1</v>
      </c>
    </row>
    <row r="2184" spans="1:7">
      <c r="A2184" s="5">
        <v>41755.833333333336</v>
      </c>
      <c r="B2184" t="s">
        <v>7</v>
      </c>
      <c r="C2184">
        <v>61844</v>
      </c>
      <c r="D2184" s="1">
        <v>41.14</v>
      </c>
      <c r="E2184">
        <v>-1.64</v>
      </c>
      <c r="F2184">
        <v>7.04</v>
      </c>
      <c r="G2184">
        <v>1</v>
      </c>
    </row>
    <row r="2185" spans="1:7">
      <c r="A2185" s="5">
        <v>41756.75</v>
      </c>
      <c r="B2185" t="s">
        <v>7</v>
      </c>
      <c r="C2185">
        <v>61844</v>
      </c>
      <c r="D2185" s="1">
        <v>41.14</v>
      </c>
      <c r="E2185">
        <v>-1.45</v>
      </c>
      <c r="F2185">
        <v>0.01</v>
      </c>
      <c r="G2185">
        <v>1</v>
      </c>
    </row>
    <row r="2186" spans="1:7">
      <c r="A2186" s="5">
        <v>41719.625</v>
      </c>
      <c r="B2186" t="s">
        <v>7</v>
      </c>
      <c r="C2186">
        <v>61844</v>
      </c>
      <c r="D2186" s="1">
        <v>41.11</v>
      </c>
      <c r="E2186">
        <v>-0.97</v>
      </c>
      <c r="F2186">
        <v>0</v>
      </c>
      <c r="G2186">
        <v>1</v>
      </c>
    </row>
    <row r="2187" spans="1:7">
      <c r="A2187" s="5">
        <v>41821.333333333336</v>
      </c>
      <c r="B2187" t="s">
        <v>7</v>
      </c>
      <c r="C2187">
        <v>61844</v>
      </c>
      <c r="D2187" s="1">
        <v>41.11</v>
      </c>
      <c r="E2187">
        <v>-1.36</v>
      </c>
      <c r="F2187">
        <v>0</v>
      </c>
      <c r="G2187">
        <v>1</v>
      </c>
    </row>
    <row r="2188" spans="1:7">
      <c r="A2188" s="5">
        <v>41757.625</v>
      </c>
      <c r="B2188" t="s">
        <v>7</v>
      </c>
      <c r="C2188">
        <v>61844</v>
      </c>
      <c r="D2188" s="1">
        <v>41.1</v>
      </c>
      <c r="E2188">
        <v>-1.6</v>
      </c>
      <c r="F2188">
        <v>4.3499999999999996</v>
      </c>
      <c r="G2188">
        <v>1</v>
      </c>
    </row>
    <row r="2189" spans="1:7">
      <c r="A2189" s="5">
        <v>41719.708333333336</v>
      </c>
      <c r="B2189" t="s">
        <v>7</v>
      </c>
      <c r="C2189">
        <v>61844</v>
      </c>
      <c r="D2189" s="1">
        <v>41.09</v>
      </c>
      <c r="E2189">
        <v>-1.05</v>
      </c>
      <c r="F2189">
        <v>0</v>
      </c>
      <c r="G2189">
        <v>1</v>
      </c>
    </row>
    <row r="2190" spans="1:7">
      <c r="A2190" s="5">
        <v>41755.458333333336</v>
      </c>
      <c r="B2190" t="s">
        <v>7</v>
      </c>
      <c r="C2190">
        <v>61844</v>
      </c>
      <c r="D2190" s="1">
        <v>41.09</v>
      </c>
      <c r="E2190">
        <v>-1.5</v>
      </c>
      <c r="F2190">
        <v>1.44</v>
      </c>
      <c r="G2190">
        <v>1</v>
      </c>
    </row>
    <row r="2191" spans="1:7">
      <c r="A2191" s="5">
        <v>41843.875</v>
      </c>
      <c r="B2191" t="s">
        <v>7</v>
      </c>
      <c r="C2191">
        <v>61844</v>
      </c>
      <c r="D2191" s="1">
        <v>41.09</v>
      </c>
      <c r="E2191">
        <v>-1.49</v>
      </c>
      <c r="F2191">
        <v>0</v>
      </c>
      <c r="G2191">
        <v>1</v>
      </c>
    </row>
    <row r="2192" spans="1:7">
      <c r="A2192" s="5">
        <v>41647.083333333336</v>
      </c>
      <c r="B2192" t="s">
        <v>7</v>
      </c>
      <c r="C2192">
        <v>61844</v>
      </c>
      <c r="D2192" s="1">
        <v>41.08</v>
      </c>
      <c r="E2192">
        <v>-0.8</v>
      </c>
      <c r="F2192">
        <v>0</v>
      </c>
      <c r="G2192">
        <v>1</v>
      </c>
    </row>
    <row r="2193" spans="1:7">
      <c r="A2193" s="5">
        <v>41747.416666666664</v>
      </c>
      <c r="B2193" t="s">
        <v>7</v>
      </c>
      <c r="C2193">
        <v>61844</v>
      </c>
      <c r="D2193" s="1">
        <v>41.08</v>
      </c>
      <c r="E2193">
        <v>-1.27</v>
      </c>
      <c r="F2193">
        <v>0</v>
      </c>
      <c r="G2193">
        <v>1</v>
      </c>
    </row>
    <row r="2194" spans="1:7">
      <c r="A2194" s="5">
        <v>41765.625</v>
      </c>
      <c r="B2194" t="s">
        <v>7</v>
      </c>
      <c r="C2194">
        <v>61844</v>
      </c>
      <c r="D2194" s="1">
        <v>41.08</v>
      </c>
      <c r="E2194">
        <v>-1.45</v>
      </c>
      <c r="F2194">
        <v>0</v>
      </c>
      <c r="G2194">
        <v>1</v>
      </c>
    </row>
    <row r="2195" spans="1:7">
      <c r="A2195" s="5">
        <v>41708</v>
      </c>
      <c r="B2195" t="s">
        <v>7</v>
      </c>
      <c r="C2195">
        <v>61844</v>
      </c>
      <c r="D2195" s="1">
        <v>41.07</v>
      </c>
      <c r="E2195">
        <v>-0.71</v>
      </c>
      <c r="F2195">
        <v>0</v>
      </c>
      <c r="G2195">
        <v>1</v>
      </c>
    </row>
    <row r="2196" spans="1:7">
      <c r="A2196" s="5">
        <v>41728.75</v>
      </c>
      <c r="B2196" t="s">
        <v>7</v>
      </c>
      <c r="C2196">
        <v>61844</v>
      </c>
      <c r="D2196" s="1">
        <v>41.07</v>
      </c>
      <c r="E2196">
        <v>-1.53</v>
      </c>
      <c r="F2196">
        <v>0</v>
      </c>
      <c r="G2196">
        <v>1</v>
      </c>
    </row>
    <row r="2197" spans="1:7">
      <c r="A2197" s="5">
        <v>41715.583333333336</v>
      </c>
      <c r="B2197" t="s">
        <v>7</v>
      </c>
      <c r="C2197">
        <v>61844</v>
      </c>
      <c r="D2197" s="1">
        <v>41.06</v>
      </c>
      <c r="E2197">
        <v>-0.8</v>
      </c>
      <c r="F2197">
        <v>0</v>
      </c>
      <c r="G2197">
        <v>1</v>
      </c>
    </row>
    <row r="2198" spans="1:7">
      <c r="A2198" s="5">
        <v>41959.875</v>
      </c>
      <c r="B2198" t="s">
        <v>7</v>
      </c>
      <c r="C2198">
        <v>61844</v>
      </c>
      <c r="D2198" s="1">
        <v>41.06</v>
      </c>
      <c r="E2198">
        <v>-0.41</v>
      </c>
      <c r="F2198">
        <v>0</v>
      </c>
      <c r="G2198">
        <v>1</v>
      </c>
    </row>
    <row r="2199" spans="1:7">
      <c r="A2199" s="5">
        <v>41974.458333333336</v>
      </c>
      <c r="B2199" t="s">
        <v>7</v>
      </c>
      <c r="C2199">
        <v>61844</v>
      </c>
      <c r="D2199" s="1">
        <v>41.06</v>
      </c>
      <c r="E2199">
        <v>-0.25</v>
      </c>
      <c r="F2199">
        <v>0</v>
      </c>
      <c r="G2199">
        <v>1</v>
      </c>
    </row>
    <row r="2200" spans="1:7">
      <c r="A2200" s="5">
        <v>41987.708333333336</v>
      </c>
      <c r="B2200" t="s">
        <v>7</v>
      </c>
      <c r="C2200">
        <v>61844</v>
      </c>
      <c r="D2200" s="1">
        <v>41.06</v>
      </c>
      <c r="E2200">
        <v>-1.1000000000000001</v>
      </c>
      <c r="F2200">
        <v>0</v>
      </c>
      <c r="G2200">
        <v>1</v>
      </c>
    </row>
    <row r="2201" spans="1:7">
      <c r="A2201" s="5">
        <v>41658.75</v>
      </c>
      <c r="B2201" t="s">
        <v>7</v>
      </c>
      <c r="C2201">
        <v>61844</v>
      </c>
      <c r="D2201" s="1">
        <v>41.03</v>
      </c>
      <c r="E2201">
        <v>-1.27</v>
      </c>
      <c r="F2201">
        <v>0</v>
      </c>
      <c r="G2201">
        <v>1</v>
      </c>
    </row>
    <row r="2202" spans="1:7">
      <c r="A2202" s="5">
        <v>41745.75</v>
      </c>
      <c r="B2202" t="s">
        <v>7</v>
      </c>
      <c r="C2202">
        <v>61844</v>
      </c>
      <c r="D2202" s="1">
        <v>41.03</v>
      </c>
      <c r="E2202">
        <v>-1.1399999999999999</v>
      </c>
      <c r="F2202">
        <v>0</v>
      </c>
      <c r="G2202">
        <v>1</v>
      </c>
    </row>
    <row r="2203" spans="1:7">
      <c r="A2203" s="5">
        <v>41760.666666666664</v>
      </c>
      <c r="B2203" t="s">
        <v>7</v>
      </c>
      <c r="C2203">
        <v>61844</v>
      </c>
      <c r="D2203" s="1">
        <v>41.03</v>
      </c>
      <c r="E2203">
        <v>-1.45</v>
      </c>
      <c r="F2203">
        <v>0.16</v>
      </c>
      <c r="G2203">
        <v>1</v>
      </c>
    </row>
    <row r="2204" spans="1:7">
      <c r="A2204" s="5">
        <v>41727.75</v>
      </c>
      <c r="B2204" t="s">
        <v>7</v>
      </c>
      <c r="C2204">
        <v>61844</v>
      </c>
      <c r="D2204" s="1">
        <v>41.02</v>
      </c>
      <c r="E2204">
        <v>-1.49</v>
      </c>
      <c r="F2204">
        <v>0</v>
      </c>
      <c r="G2204">
        <v>1</v>
      </c>
    </row>
    <row r="2205" spans="1:7">
      <c r="A2205" s="5">
        <v>41751.791666666664</v>
      </c>
      <c r="B2205" t="s">
        <v>7</v>
      </c>
      <c r="C2205">
        <v>61844</v>
      </c>
      <c r="D2205" s="1">
        <v>41.02</v>
      </c>
      <c r="E2205">
        <v>-1.78</v>
      </c>
      <c r="F2205">
        <v>2.75</v>
      </c>
      <c r="G2205">
        <v>1</v>
      </c>
    </row>
    <row r="2206" spans="1:7">
      <c r="A2206" s="5">
        <v>41823.333333333336</v>
      </c>
      <c r="B2206" t="s">
        <v>7</v>
      </c>
      <c r="C2206">
        <v>61844</v>
      </c>
      <c r="D2206" s="1">
        <v>41.02</v>
      </c>
      <c r="E2206">
        <v>-1.23</v>
      </c>
      <c r="F2206">
        <v>0</v>
      </c>
      <c r="G2206">
        <v>1</v>
      </c>
    </row>
    <row r="2207" spans="1:7">
      <c r="A2207" s="5">
        <v>41834.875</v>
      </c>
      <c r="B2207" t="s">
        <v>7</v>
      </c>
      <c r="C2207">
        <v>61844</v>
      </c>
      <c r="D2207" s="1">
        <v>41.02</v>
      </c>
      <c r="E2207">
        <v>-1.44</v>
      </c>
      <c r="F2207">
        <v>0</v>
      </c>
      <c r="G2207">
        <v>1</v>
      </c>
    </row>
    <row r="2208" spans="1:7">
      <c r="A2208" s="5">
        <v>41836.708333333336</v>
      </c>
      <c r="B2208" t="s">
        <v>7</v>
      </c>
      <c r="C2208">
        <v>61844</v>
      </c>
      <c r="D2208" s="1">
        <v>41.02</v>
      </c>
      <c r="E2208">
        <v>-1.62</v>
      </c>
      <c r="F2208">
        <v>0</v>
      </c>
      <c r="G2208">
        <v>1</v>
      </c>
    </row>
    <row r="2209" spans="1:7">
      <c r="A2209" s="5">
        <v>41689.666666666664</v>
      </c>
      <c r="B2209" t="s">
        <v>7</v>
      </c>
      <c r="C2209">
        <v>61844</v>
      </c>
      <c r="D2209" s="1">
        <v>41.01</v>
      </c>
      <c r="E2209">
        <v>-1.04</v>
      </c>
      <c r="F2209">
        <v>1.27</v>
      </c>
      <c r="G2209">
        <v>1</v>
      </c>
    </row>
    <row r="2210" spans="1:7">
      <c r="A2210" s="5">
        <v>41750.875</v>
      </c>
      <c r="B2210" t="s">
        <v>7</v>
      </c>
      <c r="C2210">
        <v>61844</v>
      </c>
      <c r="D2210" s="1">
        <v>41.01</v>
      </c>
      <c r="E2210">
        <v>-1.67</v>
      </c>
      <c r="F2210">
        <v>0.03</v>
      </c>
      <c r="G2210">
        <v>1</v>
      </c>
    </row>
    <row r="2211" spans="1:7">
      <c r="A2211" s="5">
        <v>41657.583333333336</v>
      </c>
      <c r="B2211" t="s">
        <v>7</v>
      </c>
      <c r="C2211">
        <v>61844</v>
      </c>
      <c r="D2211" s="1">
        <v>41</v>
      </c>
      <c r="E2211">
        <v>-0.96</v>
      </c>
      <c r="F2211">
        <v>0</v>
      </c>
      <c r="G2211">
        <v>1</v>
      </c>
    </row>
    <row r="2212" spans="1:7">
      <c r="A2212" s="5">
        <v>41794.416666666664</v>
      </c>
      <c r="B2212" t="s">
        <v>7</v>
      </c>
      <c r="C2212">
        <v>61844</v>
      </c>
      <c r="D2212" s="1">
        <v>41</v>
      </c>
      <c r="E2212">
        <v>-1.31</v>
      </c>
      <c r="F2212">
        <v>0</v>
      </c>
      <c r="G2212">
        <v>1</v>
      </c>
    </row>
    <row r="2213" spans="1:7">
      <c r="A2213" s="5">
        <v>41713.958333333336</v>
      </c>
      <c r="B2213" t="s">
        <v>7</v>
      </c>
      <c r="C2213">
        <v>61844</v>
      </c>
      <c r="D2213" s="1">
        <v>40.99</v>
      </c>
      <c r="E2213">
        <v>-1.01</v>
      </c>
      <c r="F2213">
        <v>0</v>
      </c>
      <c r="G2213">
        <v>1</v>
      </c>
    </row>
    <row r="2214" spans="1:7">
      <c r="A2214" s="5">
        <v>41719.916666666664</v>
      </c>
      <c r="B2214" t="s">
        <v>7</v>
      </c>
      <c r="C2214">
        <v>61844</v>
      </c>
      <c r="D2214" s="1">
        <v>40.99</v>
      </c>
      <c r="E2214">
        <v>-0.88</v>
      </c>
      <c r="F2214">
        <v>0</v>
      </c>
      <c r="G2214">
        <v>1</v>
      </c>
    </row>
    <row r="2215" spans="1:7">
      <c r="A2215" s="5">
        <v>41747.333333333336</v>
      </c>
      <c r="B2215" t="s">
        <v>7</v>
      </c>
      <c r="C2215">
        <v>61844</v>
      </c>
      <c r="D2215" s="1">
        <v>40.99</v>
      </c>
      <c r="E2215">
        <v>-1.31</v>
      </c>
      <c r="F2215">
        <v>0</v>
      </c>
      <c r="G2215">
        <v>1</v>
      </c>
    </row>
    <row r="2216" spans="1:7">
      <c r="A2216" s="5">
        <v>41683.958333333336</v>
      </c>
      <c r="B2216" t="s">
        <v>7</v>
      </c>
      <c r="C2216">
        <v>61844</v>
      </c>
      <c r="D2216" s="1">
        <v>40.98</v>
      </c>
      <c r="E2216">
        <v>-0.92</v>
      </c>
      <c r="F2216">
        <v>0</v>
      </c>
      <c r="G2216">
        <v>1</v>
      </c>
    </row>
    <row r="2217" spans="1:7">
      <c r="A2217" s="5">
        <v>41719.666666666664</v>
      </c>
      <c r="B2217" t="s">
        <v>7</v>
      </c>
      <c r="C2217">
        <v>61844</v>
      </c>
      <c r="D2217" s="1">
        <v>40.98</v>
      </c>
      <c r="E2217">
        <v>-1.01</v>
      </c>
      <c r="F2217">
        <v>0</v>
      </c>
      <c r="G2217">
        <v>1</v>
      </c>
    </row>
    <row r="2218" spans="1:7">
      <c r="A2218" s="5">
        <v>41803.541666666664</v>
      </c>
      <c r="B2218" t="s">
        <v>7</v>
      </c>
      <c r="C2218">
        <v>61844</v>
      </c>
      <c r="D2218" s="1">
        <v>40.98</v>
      </c>
      <c r="E2218">
        <v>-1.49</v>
      </c>
      <c r="F2218">
        <v>0</v>
      </c>
      <c r="G2218">
        <v>1</v>
      </c>
    </row>
    <row r="2219" spans="1:7">
      <c r="A2219" s="5">
        <v>41887.791666666664</v>
      </c>
      <c r="B2219" t="s">
        <v>7</v>
      </c>
      <c r="C2219">
        <v>61844</v>
      </c>
      <c r="D2219" s="1">
        <v>40.98</v>
      </c>
      <c r="E2219">
        <v>-1.45</v>
      </c>
      <c r="F2219">
        <v>2.75</v>
      </c>
      <c r="G2219">
        <v>1</v>
      </c>
    </row>
    <row r="2220" spans="1:7">
      <c r="A2220" s="5">
        <v>41707.666666666664</v>
      </c>
      <c r="B2220" t="s">
        <v>7</v>
      </c>
      <c r="C2220">
        <v>61844</v>
      </c>
      <c r="D2220" s="1">
        <v>40.97</v>
      </c>
      <c r="E2220">
        <v>-1.05</v>
      </c>
      <c r="F2220">
        <v>0</v>
      </c>
      <c r="G2220">
        <v>1</v>
      </c>
    </row>
    <row r="2221" spans="1:7">
      <c r="A2221" s="5">
        <v>41758.291666666664</v>
      </c>
      <c r="B2221" t="s">
        <v>7</v>
      </c>
      <c r="C2221">
        <v>61844</v>
      </c>
      <c r="D2221" s="1">
        <v>40.97</v>
      </c>
      <c r="E2221">
        <v>-1.54</v>
      </c>
      <c r="F2221">
        <v>2.71</v>
      </c>
      <c r="G2221">
        <v>1</v>
      </c>
    </row>
    <row r="2222" spans="1:7">
      <c r="A2222" s="5">
        <v>41748.708333333336</v>
      </c>
      <c r="B2222" t="s">
        <v>7</v>
      </c>
      <c r="C2222">
        <v>61844</v>
      </c>
      <c r="D2222" s="1">
        <v>40.96</v>
      </c>
      <c r="E2222">
        <v>-0.67</v>
      </c>
      <c r="F2222">
        <v>0</v>
      </c>
      <c r="G2222">
        <v>1</v>
      </c>
    </row>
    <row r="2223" spans="1:7">
      <c r="A2223" s="5">
        <v>41765.583333333336</v>
      </c>
      <c r="B2223" t="s">
        <v>7</v>
      </c>
      <c r="C2223">
        <v>61844</v>
      </c>
      <c r="D2223" s="1">
        <v>40.96</v>
      </c>
      <c r="E2223">
        <v>-1.44</v>
      </c>
      <c r="F2223">
        <v>0</v>
      </c>
      <c r="G2223">
        <v>1</v>
      </c>
    </row>
    <row r="2224" spans="1:7">
      <c r="A2224" s="5">
        <v>41745.791666666664</v>
      </c>
      <c r="B2224" t="s">
        <v>7</v>
      </c>
      <c r="C2224">
        <v>61844</v>
      </c>
      <c r="D2224" s="1">
        <v>40.950000000000003</v>
      </c>
      <c r="E2224">
        <v>-1.0900000000000001</v>
      </c>
      <c r="F2224">
        <v>0</v>
      </c>
      <c r="G2224">
        <v>1</v>
      </c>
    </row>
    <row r="2225" spans="1:7">
      <c r="A2225" s="5">
        <v>41755.791666666664</v>
      </c>
      <c r="B2225" t="s">
        <v>7</v>
      </c>
      <c r="C2225">
        <v>61844</v>
      </c>
      <c r="D2225" s="1">
        <v>40.950000000000003</v>
      </c>
      <c r="E2225">
        <v>-1.45</v>
      </c>
      <c r="F2225">
        <v>1.53</v>
      </c>
      <c r="G2225">
        <v>1</v>
      </c>
    </row>
    <row r="2226" spans="1:7">
      <c r="A2226" s="5">
        <v>41740.333333333336</v>
      </c>
      <c r="B2226" t="s">
        <v>7</v>
      </c>
      <c r="C2226">
        <v>61844</v>
      </c>
      <c r="D2226" s="1">
        <v>40.93</v>
      </c>
      <c r="E2226">
        <v>-1.43</v>
      </c>
      <c r="F2226">
        <v>2.21</v>
      </c>
      <c r="G2226">
        <v>1</v>
      </c>
    </row>
    <row r="2227" spans="1:7">
      <c r="A2227" s="5">
        <v>41740.375</v>
      </c>
      <c r="B2227" t="s">
        <v>7</v>
      </c>
      <c r="C2227">
        <v>61844</v>
      </c>
      <c r="D2227" s="1">
        <v>40.93</v>
      </c>
      <c r="E2227">
        <v>-1.37</v>
      </c>
      <c r="F2227">
        <v>0.5</v>
      </c>
      <c r="G2227">
        <v>1</v>
      </c>
    </row>
    <row r="2228" spans="1:7">
      <c r="A2228" s="5">
        <v>41760.291666666664</v>
      </c>
      <c r="B2228" t="s">
        <v>7</v>
      </c>
      <c r="C2228">
        <v>61844</v>
      </c>
      <c r="D2228" s="1">
        <v>40.93</v>
      </c>
      <c r="E2228">
        <v>-1.44</v>
      </c>
      <c r="F2228">
        <v>0</v>
      </c>
      <c r="G2228">
        <v>1</v>
      </c>
    </row>
    <row r="2229" spans="1:7">
      <c r="A2229" s="5">
        <v>41799.708333333336</v>
      </c>
      <c r="B2229" t="s">
        <v>7</v>
      </c>
      <c r="C2229">
        <v>61844</v>
      </c>
      <c r="D2229" s="1">
        <v>40.93</v>
      </c>
      <c r="E2229">
        <v>-1.22</v>
      </c>
      <c r="F2229">
        <v>0</v>
      </c>
      <c r="G2229">
        <v>1</v>
      </c>
    </row>
    <row r="2230" spans="1:7">
      <c r="A2230" s="5">
        <v>41926.541666666664</v>
      </c>
      <c r="B2230" t="s">
        <v>7</v>
      </c>
      <c r="C2230">
        <v>61844</v>
      </c>
      <c r="D2230" s="1">
        <v>40.93</v>
      </c>
      <c r="E2230">
        <v>0</v>
      </c>
      <c r="F2230">
        <v>0</v>
      </c>
      <c r="G2230">
        <v>1</v>
      </c>
    </row>
    <row r="2231" spans="1:7">
      <c r="A2231" s="5">
        <v>41687.916666666664</v>
      </c>
      <c r="B2231" t="s">
        <v>7</v>
      </c>
      <c r="C2231">
        <v>61844</v>
      </c>
      <c r="D2231" s="1">
        <v>40.909999999999997</v>
      </c>
      <c r="E2231">
        <v>-1.1599999999999999</v>
      </c>
      <c r="F2231">
        <v>26.1</v>
      </c>
      <c r="G2231">
        <v>1</v>
      </c>
    </row>
    <row r="2232" spans="1:7">
      <c r="A2232" s="5">
        <v>41747.375</v>
      </c>
      <c r="B2232" t="s">
        <v>7</v>
      </c>
      <c r="C2232">
        <v>61844</v>
      </c>
      <c r="D2232" s="1">
        <v>40.909999999999997</v>
      </c>
      <c r="E2232">
        <v>-1.26</v>
      </c>
      <c r="F2232">
        <v>0</v>
      </c>
      <c r="G2232">
        <v>1</v>
      </c>
    </row>
    <row r="2233" spans="1:7">
      <c r="A2233" s="5">
        <v>41932.458333333336</v>
      </c>
      <c r="B2233" t="s">
        <v>7</v>
      </c>
      <c r="C2233">
        <v>61844</v>
      </c>
      <c r="D2233" s="1">
        <v>40.9</v>
      </c>
      <c r="E2233">
        <v>0</v>
      </c>
      <c r="F2233">
        <v>0.01</v>
      </c>
      <c r="G2233">
        <v>1</v>
      </c>
    </row>
    <row r="2234" spans="1:7">
      <c r="A2234" s="5">
        <v>41956.25</v>
      </c>
      <c r="B2234" t="s">
        <v>7</v>
      </c>
      <c r="C2234">
        <v>61844</v>
      </c>
      <c r="D2234" s="1">
        <v>40.9</v>
      </c>
      <c r="E2234">
        <v>-1.22</v>
      </c>
      <c r="F2234">
        <v>0</v>
      </c>
      <c r="G2234">
        <v>1</v>
      </c>
    </row>
    <row r="2235" spans="1:7">
      <c r="A2235" s="5">
        <v>41969.458333333336</v>
      </c>
      <c r="B2235" t="s">
        <v>7</v>
      </c>
      <c r="C2235">
        <v>61844</v>
      </c>
      <c r="D2235" s="1">
        <v>40.9</v>
      </c>
      <c r="E2235">
        <v>-1.22</v>
      </c>
      <c r="F2235">
        <v>0</v>
      </c>
      <c r="G2235">
        <v>1</v>
      </c>
    </row>
    <row r="2236" spans="1:7">
      <c r="A2236" s="5">
        <v>41732.916666666664</v>
      </c>
      <c r="B2236" t="s">
        <v>7</v>
      </c>
      <c r="C2236">
        <v>61844</v>
      </c>
      <c r="D2236" s="1">
        <v>40.89</v>
      </c>
      <c r="E2236">
        <v>-0.62</v>
      </c>
      <c r="F2236">
        <v>0</v>
      </c>
      <c r="G2236">
        <v>1</v>
      </c>
    </row>
    <row r="2237" spans="1:7">
      <c r="A2237" s="5">
        <v>41750.541666666664</v>
      </c>
      <c r="B2237" t="s">
        <v>7</v>
      </c>
      <c r="C2237">
        <v>61844</v>
      </c>
      <c r="D2237" s="1">
        <v>40.89</v>
      </c>
      <c r="E2237">
        <v>-1.73</v>
      </c>
      <c r="F2237">
        <v>0.55000000000000004</v>
      </c>
      <c r="G2237">
        <v>1</v>
      </c>
    </row>
    <row r="2238" spans="1:7">
      <c r="A2238" s="5">
        <v>41771.541666666664</v>
      </c>
      <c r="B2238" t="s">
        <v>7</v>
      </c>
      <c r="C2238">
        <v>61844</v>
      </c>
      <c r="D2238" s="1">
        <v>40.89</v>
      </c>
      <c r="E2238">
        <v>-1.71</v>
      </c>
      <c r="F2238">
        <v>0</v>
      </c>
      <c r="G2238">
        <v>1</v>
      </c>
    </row>
    <row r="2239" spans="1:7">
      <c r="A2239" s="5">
        <v>41972.75</v>
      </c>
      <c r="B2239" t="s">
        <v>7</v>
      </c>
      <c r="C2239">
        <v>61844</v>
      </c>
      <c r="D2239" s="1">
        <v>40.89</v>
      </c>
      <c r="E2239">
        <v>-1.31</v>
      </c>
      <c r="F2239">
        <v>0</v>
      </c>
      <c r="G2239">
        <v>1</v>
      </c>
    </row>
    <row r="2240" spans="1:7">
      <c r="A2240" s="5">
        <v>41657.833333333336</v>
      </c>
      <c r="B2240" t="s">
        <v>7</v>
      </c>
      <c r="C2240">
        <v>61844</v>
      </c>
      <c r="D2240" s="1">
        <v>40.880000000000003</v>
      </c>
      <c r="E2240">
        <v>-1.22</v>
      </c>
      <c r="F2240">
        <v>0</v>
      </c>
      <c r="G2240">
        <v>1</v>
      </c>
    </row>
    <row r="2241" spans="1:7">
      <c r="A2241" s="5">
        <v>41744.583333333336</v>
      </c>
      <c r="B2241" t="s">
        <v>7</v>
      </c>
      <c r="C2241">
        <v>61844</v>
      </c>
      <c r="D2241" s="1">
        <v>40.880000000000003</v>
      </c>
      <c r="E2241">
        <v>-1.1399999999999999</v>
      </c>
      <c r="F2241">
        <v>0.14000000000000001</v>
      </c>
      <c r="G2241">
        <v>1</v>
      </c>
    </row>
    <row r="2242" spans="1:7">
      <c r="A2242" s="5">
        <v>41847.708333333336</v>
      </c>
      <c r="B2242" t="s">
        <v>7</v>
      </c>
      <c r="C2242">
        <v>61844</v>
      </c>
      <c r="D2242" s="1">
        <v>40.880000000000003</v>
      </c>
      <c r="E2242">
        <v>-1.7</v>
      </c>
      <c r="F2242">
        <v>0</v>
      </c>
      <c r="G2242">
        <v>1</v>
      </c>
    </row>
    <row r="2243" spans="1:7">
      <c r="A2243" s="5">
        <v>41755.875</v>
      </c>
      <c r="B2243" t="s">
        <v>7</v>
      </c>
      <c r="C2243">
        <v>61844</v>
      </c>
      <c r="D2243" s="1">
        <v>40.869999999999997</v>
      </c>
      <c r="E2243">
        <v>-1.46</v>
      </c>
      <c r="F2243">
        <v>1.85</v>
      </c>
      <c r="G2243">
        <v>1</v>
      </c>
    </row>
    <row r="2244" spans="1:7">
      <c r="A2244" s="5">
        <v>41764.875</v>
      </c>
      <c r="B2244" t="s">
        <v>7</v>
      </c>
      <c r="C2244">
        <v>61844</v>
      </c>
      <c r="D2244" s="1">
        <v>40.86</v>
      </c>
      <c r="E2244">
        <v>-1.39</v>
      </c>
      <c r="F2244">
        <v>0</v>
      </c>
      <c r="G2244">
        <v>1</v>
      </c>
    </row>
    <row r="2245" spans="1:7">
      <c r="A2245" s="5">
        <v>41655.833333333336</v>
      </c>
      <c r="B2245" t="s">
        <v>7</v>
      </c>
      <c r="C2245">
        <v>61844</v>
      </c>
      <c r="D2245" s="1">
        <v>40.840000000000003</v>
      </c>
      <c r="E2245">
        <v>-1.31</v>
      </c>
      <c r="F2245">
        <v>0</v>
      </c>
      <c r="G2245">
        <v>1</v>
      </c>
    </row>
    <row r="2246" spans="1:7">
      <c r="A2246" s="5">
        <v>41672.75</v>
      </c>
      <c r="B2246" t="s">
        <v>7</v>
      </c>
      <c r="C2246">
        <v>61844</v>
      </c>
      <c r="D2246" s="1">
        <v>40.840000000000003</v>
      </c>
      <c r="E2246">
        <v>0</v>
      </c>
      <c r="F2246">
        <v>0</v>
      </c>
      <c r="G2246">
        <v>1</v>
      </c>
    </row>
    <row r="2247" spans="1:7">
      <c r="A2247" s="5">
        <v>41771.875</v>
      </c>
      <c r="B2247" t="s">
        <v>7</v>
      </c>
      <c r="C2247">
        <v>61844</v>
      </c>
      <c r="D2247" s="1">
        <v>40.840000000000003</v>
      </c>
      <c r="E2247">
        <v>-1.75</v>
      </c>
      <c r="F2247">
        <v>0</v>
      </c>
      <c r="G2247">
        <v>1</v>
      </c>
    </row>
    <row r="2248" spans="1:7">
      <c r="A2248" s="5">
        <v>41747.291666666664</v>
      </c>
      <c r="B2248" t="s">
        <v>7</v>
      </c>
      <c r="C2248">
        <v>61844</v>
      </c>
      <c r="D2248" s="1">
        <v>40.83</v>
      </c>
      <c r="E2248">
        <v>-1.31</v>
      </c>
      <c r="F2248">
        <v>0</v>
      </c>
      <c r="G2248">
        <v>1</v>
      </c>
    </row>
    <row r="2249" spans="1:7">
      <c r="A2249" s="5">
        <v>41755.5</v>
      </c>
      <c r="B2249" t="s">
        <v>7</v>
      </c>
      <c r="C2249">
        <v>61844</v>
      </c>
      <c r="D2249" s="1">
        <v>40.83</v>
      </c>
      <c r="E2249">
        <v>-1.44</v>
      </c>
      <c r="F2249">
        <v>7.0000000000000007E-2</v>
      </c>
      <c r="G2249">
        <v>1</v>
      </c>
    </row>
    <row r="2250" spans="1:7">
      <c r="A2250" s="5">
        <v>41766.5</v>
      </c>
      <c r="B2250" t="s">
        <v>7</v>
      </c>
      <c r="C2250">
        <v>61844</v>
      </c>
      <c r="D2250" s="1">
        <v>40.83</v>
      </c>
      <c r="E2250">
        <v>-1.52</v>
      </c>
      <c r="F2250">
        <v>0</v>
      </c>
      <c r="G2250">
        <v>1</v>
      </c>
    </row>
    <row r="2251" spans="1:7">
      <c r="A2251" s="5">
        <v>41803.708333333336</v>
      </c>
      <c r="B2251" t="s">
        <v>7</v>
      </c>
      <c r="C2251">
        <v>61844</v>
      </c>
      <c r="D2251" s="1">
        <v>40.83</v>
      </c>
      <c r="E2251">
        <v>-1.57</v>
      </c>
      <c r="F2251">
        <v>0</v>
      </c>
      <c r="G2251">
        <v>1</v>
      </c>
    </row>
    <row r="2252" spans="1:7">
      <c r="A2252" s="5">
        <v>41687.041666666664</v>
      </c>
      <c r="B2252" t="s">
        <v>7</v>
      </c>
      <c r="C2252">
        <v>61844</v>
      </c>
      <c r="D2252" s="1">
        <v>40.82</v>
      </c>
      <c r="E2252">
        <v>-1</v>
      </c>
      <c r="F2252">
        <v>0</v>
      </c>
      <c r="G2252">
        <v>1</v>
      </c>
    </row>
    <row r="2253" spans="1:7">
      <c r="A2253" s="5">
        <v>41740.458333333336</v>
      </c>
      <c r="B2253" t="s">
        <v>7</v>
      </c>
      <c r="C2253">
        <v>61844</v>
      </c>
      <c r="D2253" s="1">
        <v>40.82</v>
      </c>
      <c r="E2253">
        <v>-1.38</v>
      </c>
      <c r="F2253">
        <v>0.99</v>
      </c>
      <c r="G2253">
        <v>1</v>
      </c>
    </row>
    <row r="2254" spans="1:7">
      <c r="A2254" s="5">
        <v>41766.416666666664</v>
      </c>
      <c r="B2254" t="s">
        <v>7</v>
      </c>
      <c r="C2254">
        <v>61844</v>
      </c>
      <c r="D2254" s="1">
        <v>40.82</v>
      </c>
      <c r="E2254">
        <v>-1.57</v>
      </c>
      <c r="F2254">
        <v>0</v>
      </c>
      <c r="G2254">
        <v>1</v>
      </c>
    </row>
    <row r="2255" spans="1:7">
      <c r="A2255" s="5">
        <v>41744.458333333336</v>
      </c>
      <c r="B2255" t="s">
        <v>7</v>
      </c>
      <c r="C2255">
        <v>61844</v>
      </c>
      <c r="D2255" s="1">
        <v>40.81</v>
      </c>
      <c r="E2255">
        <v>-1.18</v>
      </c>
      <c r="F2255">
        <v>0.21</v>
      </c>
      <c r="G2255">
        <v>1</v>
      </c>
    </row>
    <row r="2256" spans="1:7">
      <c r="A2256" s="5">
        <v>41746.458333333336</v>
      </c>
      <c r="B2256" t="s">
        <v>7</v>
      </c>
      <c r="C2256">
        <v>61844</v>
      </c>
      <c r="D2256" s="1">
        <v>40.81</v>
      </c>
      <c r="E2256">
        <v>-1.0900000000000001</v>
      </c>
      <c r="F2256">
        <v>0</v>
      </c>
      <c r="G2256">
        <v>1</v>
      </c>
    </row>
    <row r="2257" spans="1:7">
      <c r="A2257" s="5">
        <v>41940.75</v>
      </c>
      <c r="B2257" t="s">
        <v>7</v>
      </c>
      <c r="C2257">
        <v>61844</v>
      </c>
      <c r="D2257" s="1">
        <v>40.81</v>
      </c>
      <c r="E2257">
        <v>-1.31</v>
      </c>
      <c r="F2257">
        <v>0</v>
      </c>
      <c r="G2257">
        <v>1</v>
      </c>
    </row>
    <row r="2258" spans="1:7">
      <c r="A2258" s="5">
        <v>41964.333333333336</v>
      </c>
      <c r="B2258" t="s">
        <v>7</v>
      </c>
      <c r="C2258">
        <v>61844</v>
      </c>
      <c r="D2258" s="1">
        <v>40.799999999999997</v>
      </c>
      <c r="E2258">
        <v>-1.26</v>
      </c>
      <c r="F2258">
        <v>0</v>
      </c>
      <c r="G2258">
        <v>1</v>
      </c>
    </row>
    <row r="2259" spans="1:7">
      <c r="A2259" s="5">
        <v>41957.208333333336</v>
      </c>
      <c r="B2259" t="s">
        <v>7</v>
      </c>
      <c r="C2259">
        <v>61844</v>
      </c>
      <c r="D2259" s="1">
        <v>40.79</v>
      </c>
      <c r="E2259">
        <v>-0.81</v>
      </c>
      <c r="F2259">
        <v>3.72</v>
      </c>
      <c r="G2259">
        <v>1</v>
      </c>
    </row>
    <row r="2260" spans="1:7">
      <c r="A2260" s="5">
        <v>41676</v>
      </c>
      <c r="B2260" t="s">
        <v>7</v>
      </c>
      <c r="C2260">
        <v>61844</v>
      </c>
      <c r="D2260" s="1">
        <v>40.78</v>
      </c>
      <c r="E2260">
        <v>-0.83</v>
      </c>
      <c r="F2260">
        <v>0</v>
      </c>
      <c r="G2260">
        <v>1</v>
      </c>
    </row>
    <row r="2261" spans="1:7">
      <c r="A2261" s="5">
        <v>41843.791666666664</v>
      </c>
      <c r="B2261" t="s">
        <v>7</v>
      </c>
      <c r="C2261">
        <v>61844</v>
      </c>
      <c r="D2261" s="1">
        <v>40.78</v>
      </c>
      <c r="E2261">
        <v>-1.48</v>
      </c>
      <c r="F2261">
        <v>0</v>
      </c>
      <c r="G2261">
        <v>1</v>
      </c>
    </row>
    <row r="2262" spans="1:7">
      <c r="A2262" s="5">
        <v>41750.375</v>
      </c>
      <c r="B2262" t="s">
        <v>7</v>
      </c>
      <c r="C2262">
        <v>61844</v>
      </c>
      <c r="D2262" s="1">
        <v>40.770000000000003</v>
      </c>
      <c r="E2262">
        <v>-1.73</v>
      </c>
      <c r="F2262">
        <v>0.7</v>
      </c>
      <c r="G2262">
        <v>1</v>
      </c>
    </row>
    <row r="2263" spans="1:7">
      <c r="A2263" s="5">
        <v>41855.541666666664</v>
      </c>
      <c r="B2263" t="s">
        <v>7</v>
      </c>
      <c r="C2263">
        <v>61844</v>
      </c>
      <c r="D2263" s="1">
        <v>40.770000000000003</v>
      </c>
      <c r="E2263">
        <v>-1.48</v>
      </c>
      <c r="F2263">
        <v>0</v>
      </c>
      <c r="G2263">
        <v>1</v>
      </c>
    </row>
    <row r="2264" spans="1:7">
      <c r="A2264" s="5">
        <v>41684.208333333336</v>
      </c>
      <c r="B2264" t="s">
        <v>7</v>
      </c>
      <c r="C2264">
        <v>61844</v>
      </c>
      <c r="D2264" s="1">
        <v>40.76</v>
      </c>
      <c r="E2264">
        <v>-1</v>
      </c>
      <c r="F2264">
        <v>0</v>
      </c>
      <c r="G2264">
        <v>1</v>
      </c>
    </row>
    <row r="2265" spans="1:7">
      <c r="A2265" s="5">
        <v>41750.5</v>
      </c>
      <c r="B2265" t="s">
        <v>7</v>
      </c>
      <c r="C2265">
        <v>61844</v>
      </c>
      <c r="D2265" s="1">
        <v>40.76</v>
      </c>
      <c r="E2265">
        <v>-1.7</v>
      </c>
      <c r="F2265">
        <v>1.1100000000000001</v>
      </c>
      <c r="G2265">
        <v>1</v>
      </c>
    </row>
    <row r="2266" spans="1:7">
      <c r="A2266" s="5">
        <v>41765.666666666664</v>
      </c>
      <c r="B2266" t="s">
        <v>7</v>
      </c>
      <c r="C2266">
        <v>61844</v>
      </c>
      <c r="D2266" s="1">
        <v>40.76</v>
      </c>
      <c r="E2266">
        <v>-1.43</v>
      </c>
      <c r="F2266">
        <v>0</v>
      </c>
      <c r="G2266">
        <v>1</v>
      </c>
    </row>
    <row r="2267" spans="1:7">
      <c r="A2267" s="5">
        <v>41760.75</v>
      </c>
      <c r="B2267" t="s">
        <v>7</v>
      </c>
      <c r="C2267">
        <v>61844</v>
      </c>
      <c r="D2267" s="1">
        <v>40.75</v>
      </c>
      <c r="E2267">
        <v>-1.44</v>
      </c>
      <c r="F2267">
        <v>0.24</v>
      </c>
      <c r="G2267">
        <v>1</v>
      </c>
    </row>
    <row r="2268" spans="1:7">
      <c r="A2268" s="5">
        <v>41760.791666666664</v>
      </c>
      <c r="B2268" t="s">
        <v>7</v>
      </c>
      <c r="C2268">
        <v>61844</v>
      </c>
      <c r="D2268" s="1">
        <v>40.75</v>
      </c>
      <c r="E2268">
        <v>-1.57</v>
      </c>
      <c r="F2268">
        <v>3.76</v>
      </c>
      <c r="G2268">
        <v>1</v>
      </c>
    </row>
    <row r="2269" spans="1:7">
      <c r="A2269" s="5">
        <v>41957.958333333336</v>
      </c>
      <c r="B2269" t="s">
        <v>7</v>
      </c>
      <c r="C2269">
        <v>61844</v>
      </c>
      <c r="D2269" s="1">
        <v>40.75</v>
      </c>
      <c r="E2269">
        <v>-0.45</v>
      </c>
      <c r="F2269">
        <v>0</v>
      </c>
      <c r="G2269">
        <v>1</v>
      </c>
    </row>
    <row r="2270" spans="1:7">
      <c r="A2270" s="5">
        <v>41685.666666666664</v>
      </c>
      <c r="B2270" t="s">
        <v>7</v>
      </c>
      <c r="C2270">
        <v>61844</v>
      </c>
      <c r="D2270" s="1">
        <v>40.729999999999997</v>
      </c>
      <c r="E2270">
        <v>-0.92</v>
      </c>
      <c r="F2270">
        <v>0</v>
      </c>
      <c r="G2270">
        <v>1</v>
      </c>
    </row>
    <row r="2271" spans="1:7">
      <c r="A2271" s="5">
        <v>41717.166666666664</v>
      </c>
      <c r="B2271" t="s">
        <v>7</v>
      </c>
      <c r="C2271">
        <v>61844</v>
      </c>
      <c r="D2271" s="1">
        <v>40.729999999999997</v>
      </c>
      <c r="E2271">
        <v>-0.79</v>
      </c>
      <c r="F2271">
        <v>0</v>
      </c>
      <c r="G2271">
        <v>1</v>
      </c>
    </row>
    <row r="2272" spans="1:7">
      <c r="A2272" s="5">
        <v>41746.25</v>
      </c>
      <c r="B2272" t="s">
        <v>7</v>
      </c>
      <c r="C2272">
        <v>61844</v>
      </c>
      <c r="D2272" s="1">
        <v>40.729999999999997</v>
      </c>
      <c r="E2272">
        <v>-1</v>
      </c>
      <c r="F2272">
        <v>0</v>
      </c>
      <c r="G2272">
        <v>1</v>
      </c>
    </row>
    <row r="2273" spans="1:7">
      <c r="A2273" s="5">
        <v>41838.666666666664</v>
      </c>
      <c r="B2273" t="s">
        <v>7</v>
      </c>
      <c r="C2273">
        <v>61844</v>
      </c>
      <c r="D2273" s="1">
        <v>40.72</v>
      </c>
      <c r="E2273">
        <v>-1.48</v>
      </c>
      <c r="F2273">
        <v>0</v>
      </c>
      <c r="G2273">
        <v>1</v>
      </c>
    </row>
    <row r="2274" spans="1:7">
      <c r="A2274" s="5">
        <v>41984.833333333336</v>
      </c>
      <c r="B2274" t="s">
        <v>7</v>
      </c>
      <c r="C2274">
        <v>61844</v>
      </c>
      <c r="D2274" s="1">
        <v>40.71</v>
      </c>
      <c r="E2274">
        <v>-1.17</v>
      </c>
      <c r="F2274">
        <v>0</v>
      </c>
      <c r="G2274">
        <v>1</v>
      </c>
    </row>
    <row r="2275" spans="1:7">
      <c r="A2275" s="5">
        <v>41764.583333333336</v>
      </c>
      <c r="B2275" t="s">
        <v>7</v>
      </c>
      <c r="C2275">
        <v>61844</v>
      </c>
      <c r="D2275" s="1">
        <v>40.700000000000003</v>
      </c>
      <c r="E2275">
        <v>-1.43</v>
      </c>
      <c r="F2275">
        <v>0</v>
      </c>
      <c r="G2275">
        <v>1</v>
      </c>
    </row>
    <row r="2276" spans="1:7">
      <c r="A2276" s="5">
        <v>41973.75</v>
      </c>
      <c r="B2276" t="s">
        <v>7</v>
      </c>
      <c r="C2276">
        <v>61844</v>
      </c>
      <c r="D2276" s="1">
        <v>40.700000000000003</v>
      </c>
      <c r="E2276">
        <v>-1.39</v>
      </c>
      <c r="F2276">
        <v>0</v>
      </c>
      <c r="G2276">
        <v>1</v>
      </c>
    </row>
    <row r="2277" spans="1:7">
      <c r="A2277" s="5">
        <v>41876.833333333336</v>
      </c>
      <c r="B2277" t="s">
        <v>7</v>
      </c>
      <c r="C2277">
        <v>61844</v>
      </c>
      <c r="D2277" s="1">
        <v>40.69</v>
      </c>
      <c r="E2277">
        <v>-1.52</v>
      </c>
      <c r="F2277">
        <v>0</v>
      </c>
      <c r="G2277">
        <v>1</v>
      </c>
    </row>
    <row r="2278" spans="1:7">
      <c r="A2278" s="5">
        <v>41971.833333333336</v>
      </c>
      <c r="B2278" t="s">
        <v>7</v>
      </c>
      <c r="C2278">
        <v>61844</v>
      </c>
      <c r="D2278" s="1">
        <v>40.69</v>
      </c>
      <c r="E2278">
        <v>-1.43</v>
      </c>
      <c r="F2278">
        <v>0</v>
      </c>
      <c r="G2278">
        <v>1</v>
      </c>
    </row>
    <row r="2279" spans="1:7">
      <c r="A2279" s="5">
        <v>41647.041666666664</v>
      </c>
      <c r="B2279" t="s">
        <v>7</v>
      </c>
      <c r="C2279">
        <v>61844</v>
      </c>
      <c r="D2279" s="1">
        <v>40.68</v>
      </c>
      <c r="E2279">
        <v>-0.79</v>
      </c>
      <c r="F2279">
        <v>0</v>
      </c>
      <c r="G2279">
        <v>1</v>
      </c>
    </row>
    <row r="2280" spans="1:7">
      <c r="A2280" s="5">
        <v>41750.458333333336</v>
      </c>
      <c r="B2280" t="s">
        <v>7</v>
      </c>
      <c r="C2280">
        <v>61844</v>
      </c>
      <c r="D2280" s="1">
        <v>40.68</v>
      </c>
      <c r="E2280">
        <v>-1.79</v>
      </c>
      <c r="F2280">
        <v>2.23</v>
      </c>
      <c r="G2280">
        <v>1</v>
      </c>
    </row>
    <row r="2281" spans="1:7">
      <c r="A2281" s="5">
        <v>41730.625</v>
      </c>
      <c r="B2281" t="s">
        <v>7</v>
      </c>
      <c r="C2281">
        <v>61844</v>
      </c>
      <c r="D2281" s="1">
        <v>40.67</v>
      </c>
      <c r="E2281">
        <v>-1.43</v>
      </c>
      <c r="F2281">
        <v>0</v>
      </c>
      <c r="G2281">
        <v>1</v>
      </c>
    </row>
    <row r="2282" spans="1:7">
      <c r="A2282" s="5">
        <v>41773.833333333336</v>
      </c>
      <c r="B2282" t="s">
        <v>7</v>
      </c>
      <c r="C2282">
        <v>61844</v>
      </c>
      <c r="D2282" s="1">
        <v>40.65</v>
      </c>
      <c r="E2282">
        <v>-1.43</v>
      </c>
      <c r="F2282">
        <v>0</v>
      </c>
      <c r="G2282">
        <v>1</v>
      </c>
    </row>
    <row r="2283" spans="1:7">
      <c r="A2283" s="5">
        <v>41646.041666666664</v>
      </c>
      <c r="B2283" t="s">
        <v>7</v>
      </c>
      <c r="C2283">
        <v>61844</v>
      </c>
      <c r="D2283" s="1">
        <v>40.64</v>
      </c>
      <c r="E2283">
        <v>-0.74</v>
      </c>
      <c r="F2283">
        <v>0</v>
      </c>
      <c r="G2283">
        <v>1</v>
      </c>
    </row>
    <row r="2284" spans="1:7">
      <c r="A2284" s="5">
        <v>41674.166666666664</v>
      </c>
      <c r="B2284" t="s">
        <v>7</v>
      </c>
      <c r="C2284">
        <v>61844</v>
      </c>
      <c r="D2284" s="1">
        <v>40.64</v>
      </c>
      <c r="E2284">
        <v>-0.74</v>
      </c>
      <c r="F2284">
        <v>0</v>
      </c>
      <c r="G2284">
        <v>1</v>
      </c>
    </row>
    <row r="2285" spans="1:7">
      <c r="A2285" s="5">
        <v>41740.291666666664</v>
      </c>
      <c r="B2285" t="s">
        <v>7</v>
      </c>
      <c r="C2285">
        <v>61844</v>
      </c>
      <c r="D2285" s="1">
        <v>40.64</v>
      </c>
      <c r="E2285">
        <v>-1.39</v>
      </c>
      <c r="F2285">
        <v>0.01</v>
      </c>
      <c r="G2285">
        <v>1</v>
      </c>
    </row>
    <row r="2286" spans="1:7">
      <c r="A2286" s="5">
        <v>41750.791666666664</v>
      </c>
      <c r="B2286" t="s">
        <v>7</v>
      </c>
      <c r="C2286">
        <v>61844</v>
      </c>
      <c r="D2286" s="1">
        <v>40.64</v>
      </c>
      <c r="E2286">
        <v>-1.72</v>
      </c>
      <c r="F2286">
        <v>1.68</v>
      </c>
      <c r="G2286">
        <v>1</v>
      </c>
    </row>
    <row r="2287" spans="1:7">
      <c r="A2287" s="5">
        <v>41750.416666666664</v>
      </c>
      <c r="B2287" t="s">
        <v>7</v>
      </c>
      <c r="C2287">
        <v>61844</v>
      </c>
      <c r="D2287" s="1">
        <v>40.630000000000003</v>
      </c>
      <c r="E2287">
        <v>-1.74</v>
      </c>
      <c r="F2287">
        <v>2.27</v>
      </c>
      <c r="G2287">
        <v>1</v>
      </c>
    </row>
    <row r="2288" spans="1:7">
      <c r="A2288" s="5">
        <v>41876.75</v>
      </c>
      <c r="B2288" t="s">
        <v>7</v>
      </c>
      <c r="C2288">
        <v>61844</v>
      </c>
      <c r="D2288" s="1">
        <v>40.630000000000003</v>
      </c>
      <c r="E2288">
        <v>-1.52</v>
      </c>
      <c r="F2288">
        <v>0</v>
      </c>
      <c r="G2288">
        <v>1</v>
      </c>
    </row>
    <row r="2289" spans="1:7">
      <c r="A2289" s="5">
        <v>41857.625</v>
      </c>
      <c r="B2289" t="s">
        <v>7</v>
      </c>
      <c r="C2289">
        <v>61844</v>
      </c>
      <c r="D2289" s="1">
        <v>40.619999999999997</v>
      </c>
      <c r="E2289">
        <v>-1.65</v>
      </c>
      <c r="F2289">
        <v>0</v>
      </c>
      <c r="G2289">
        <v>1</v>
      </c>
    </row>
    <row r="2290" spans="1:7">
      <c r="A2290" s="5">
        <v>41733.875</v>
      </c>
      <c r="B2290" t="s">
        <v>7</v>
      </c>
      <c r="C2290">
        <v>61844</v>
      </c>
      <c r="D2290" s="1">
        <v>40.61</v>
      </c>
      <c r="E2290">
        <v>-1.38</v>
      </c>
      <c r="F2290">
        <v>1.01</v>
      </c>
      <c r="G2290">
        <v>1</v>
      </c>
    </row>
    <row r="2291" spans="1:7">
      <c r="A2291" s="5">
        <v>41744.375</v>
      </c>
      <c r="B2291" t="s">
        <v>7</v>
      </c>
      <c r="C2291">
        <v>61844</v>
      </c>
      <c r="D2291" s="1">
        <v>40.6</v>
      </c>
      <c r="E2291">
        <v>-1.17</v>
      </c>
      <c r="F2291">
        <v>0.16</v>
      </c>
      <c r="G2291">
        <v>1</v>
      </c>
    </row>
    <row r="2292" spans="1:7">
      <c r="A2292" s="5">
        <v>41746.541666666664</v>
      </c>
      <c r="B2292" t="s">
        <v>7</v>
      </c>
      <c r="C2292">
        <v>61844</v>
      </c>
      <c r="D2292" s="1">
        <v>40.6</v>
      </c>
      <c r="E2292">
        <v>-1.08</v>
      </c>
      <c r="F2292">
        <v>0</v>
      </c>
      <c r="G2292">
        <v>1</v>
      </c>
    </row>
    <row r="2293" spans="1:7">
      <c r="A2293" s="5">
        <v>41932.375</v>
      </c>
      <c r="B2293" t="s">
        <v>7</v>
      </c>
      <c r="C2293">
        <v>61844</v>
      </c>
      <c r="D2293" s="1">
        <v>40.6</v>
      </c>
      <c r="E2293">
        <v>0</v>
      </c>
      <c r="F2293">
        <v>1.26</v>
      </c>
      <c r="G2293">
        <v>1</v>
      </c>
    </row>
    <row r="2294" spans="1:7">
      <c r="A2294" s="5">
        <v>41988.791666666664</v>
      </c>
      <c r="B2294" t="s">
        <v>7</v>
      </c>
      <c r="C2294">
        <v>61844</v>
      </c>
      <c r="D2294" s="1">
        <v>40.6</v>
      </c>
      <c r="E2294">
        <v>-1.1200000000000001</v>
      </c>
      <c r="F2294">
        <v>0</v>
      </c>
      <c r="G2294">
        <v>1</v>
      </c>
    </row>
    <row r="2295" spans="1:7">
      <c r="A2295" s="5">
        <v>41732.541666666664</v>
      </c>
      <c r="B2295" t="s">
        <v>7</v>
      </c>
      <c r="C2295">
        <v>61844</v>
      </c>
      <c r="D2295" s="1">
        <v>40.590000000000003</v>
      </c>
      <c r="E2295">
        <v>-1.65</v>
      </c>
      <c r="F2295">
        <v>0</v>
      </c>
      <c r="G2295">
        <v>1</v>
      </c>
    </row>
    <row r="2296" spans="1:7">
      <c r="A2296" s="5">
        <v>41847.666666666664</v>
      </c>
      <c r="B2296" t="s">
        <v>7</v>
      </c>
      <c r="C2296">
        <v>61844</v>
      </c>
      <c r="D2296" s="1">
        <v>40.590000000000003</v>
      </c>
      <c r="E2296">
        <v>-1.69</v>
      </c>
      <c r="F2296">
        <v>0</v>
      </c>
      <c r="G2296">
        <v>1</v>
      </c>
    </row>
    <row r="2297" spans="1:7">
      <c r="A2297" s="5">
        <v>41713.666666666664</v>
      </c>
      <c r="B2297" t="s">
        <v>7</v>
      </c>
      <c r="C2297">
        <v>61844</v>
      </c>
      <c r="D2297" s="1">
        <v>40.58</v>
      </c>
      <c r="E2297">
        <v>-1.08</v>
      </c>
      <c r="F2297">
        <v>0</v>
      </c>
      <c r="G2297">
        <v>1</v>
      </c>
    </row>
    <row r="2298" spans="1:7">
      <c r="A2298" s="5">
        <v>41798.666666666664</v>
      </c>
      <c r="B2298" t="s">
        <v>7</v>
      </c>
      <c r="C2298">
        <v>61844</v>
      </c>
      <c r="D2298" s="1">
        <v>40.58</v>
      </c>
      <c r="E2298">
        <v>-0.83</v>
      </c>
      <c r="F2298">
        <v>0</v>
      </c>
      <c r="G2298">
        <v>1</v>
      </c>
    </row>
    <row r="2299" spans="1:7">
      <c r="A2299" s="5">
        <v>41670.208333333336</v>
      </c>
      <c r="B2299" t="s">
        <v>7</v>
      </c>
      <c r="C2299">
        <v>61844</v>
      </c>
      <c r="D2299" s="1">
        <v>40.57</v>
      </c>
      <c r="E2299">
        <v>-1.08</v>
      </c>
      <c r="F2299">
        <v>0</v>
      </c>
      <c r="G2299">
        <v>1</v>
      </c>
    </row>
    <row r="2300" spans="1:7">
      <c r="A2300" s="5">
        <v>41748.541666666664</v>
      </c>
      <c r="B2300" t="s">
        <v>7</v>
      </c>
      <c r="C2300">
        <v>61844</v>
      </c>
      <c r="D2300" s="1">
        <v>40.56</v>
      </c>
      <c r="E2300">
        <v>-0.74</v>
      </c>
      <c r="F2300">
        <v>0</v>
      </c>
      <c r="G2300">
        <v>1</v>
      </c>
    </row>
    <row r="2301" spans="1:7">
      <c r="A2301" s="5">
        <v>41732.708333333336</v>
      </c>
      <c r="B2301" t="s">
        <v>7</v>
      </c>
      <c r="C2301">
        <v>61844</v>
      </c>
      <c r="D2301" s="1">
        <v>40.549999999999997</v>
      </c>
      <c r="E2301">
        <v>-1.6</v>
      </c>
      <c r="F2301">
        <v>0</v>
      </c>
      <c r="G2301">
        <v>1</v>
      </c>
    </row>
    <row r="2302" spans="1:7">
      <c r="A2302" s="5">
        <v>41816.791666666664</v>
      </c>
      <c r="B2302" t="s">
        <v>7</v>
      </c>
      <c r="C2302">
        <v>61844</v>
      </c>
      <c r="D2302" s="1">
        <v>40.549999999999997</v>
      </c>
      <c r="E2302">
        <v>-1.43</v>
      </c>
      <c r="F2302">
        <v>0</v>
      </c>
      <c r="G2302">
        <v>1</v>
      </c>
    </row>
    <row r="2303" spans="1:7">
      <c r="A2303" s="5">
        <v>41766.375</v>
      </c>
      <c r="B2303" t="s">
        <v>7</v>
      </c>
      <c r="C2303">
        <v>61844</v>
      </c>
      <c r="D2303" s="1">
        <v>40.54</v>
      </c>
      <c r="E2303">
        <v>-1.51</v>
      </c>
      <c r="F2303">
        <v>0</v>
      </c>
      <c r="G2303">
        <v>1</v>
      </c>
    </row>
    <row r="2304" spans="1:7">
      <c r="A2304" s="5">
        <v>41820.375</v>
      </c>
      <c r="B2304" t="s">
        <v>7</v>
      </c>
      <c r="C2304">
        <v>61844</v>
      </c>
      <c r="D2304" s="1">
        <v>40.54</v>
      </c>
      <c r="E2304">
        <v>-1.51</v>
      </c>
      <c r="F2304">
        <v>0</v>
      </c>
      <c r="G2304">
        <v>1</v>
      </c>
    </row>
    <row r="2305" spans="1:7">
      <c r="A2305" s="5">
        <v>41991.666666666664</v>
      </c>
      <c r="B2305" t="s">
        <v>7</v>
      </c>
      <c r="C2305">
        <v>61844</v>
      </c>
      <c r="D2305" s="1">
        <v>40.54</v>
      </c>
      <c r="E2305">
        <v>-1.1200000000000001</v>
      </c>
      <c r="F2305">
        <v>0</v>
      </c>
      <c r="G2305">
        <v>1</v>
      </c>
    </row>
    <row r="2306" spans="1:7">
      <c r="A2306" s="5">
        <v>41992.291666666664</v>
      </c>
      <c r="B2306" t="s">
        <v>7</v>
      </c>
      <c r="C2306">
        <v>61844</v>
      </c>
      <c r="D2306" s="1">
        <v>40.54</v>
      </c>
      <c r="E2306">
        <v>-1.21</v>
      </c>
      <c r="F2306">
        <v>0</v>
      </c>
      <c r="G2306">
        <v>1</v>
      </c>
    </row>
    <row r="2307" spans="1:7">
      <c r="A2307" s="5">
        <v>41719.541666666664</v>
      </c>
      <c r="B2307" t="s">
        <v>7</v>
      </c>
      <c r="C2307">
        <v>61844</v>
      </c>
      <c r="D2307" s="1">
        <v>40.53</v>
      </c>
      <c r="E2307">
        <v>-1.04</v>
      </c>
      <c r="F2307">
        <v>0</v>
      </c>
      <c r="G2307">
        <v>1</v>
      </c>
    </row>
    <row r="2308" spans="1:7">
      <c r="A2308" s="5">
        <v>41739.541666666664</v>
      </c>
      <c r="B2308" t="s">
        <v>7</v>
      </c>
      <c r="C2308">
        <v>61844</v>
      </c>
      <c r="D2308" s="1">
        <v>40.53</v>
      </c>
      <c r="E2308">
        <v>-1.21</v>
      </c>
      <c r="F2308">
        <v>0</v>
      </c>
      <c r="G2308">
        <v>1</v>
      </c>
    </row>
    <row r="2309" spans="1:7">
      <c r="A2309" s="5">
        <v>41692.5</v>
      </c>
      <c r="B2309" t="s">
        <v>7</v>
      </c>
      <c r="C2309">
        <v>61844</v>
      </c>
      <c r="D2309" s="1">
        <v>40.520000000000003</v>
      </c>
      <c r="E2309">
        <v>-1.25</v>
      </c>
      <c r="F2309">
        <v>0</v>
      </c>
      <c r="G2309">
        <v>1</v>
      </c>
    </row>
    <row r="2310" spans="1:7">
      <c r="A2310" s="5">
        <v>41730.708333333336</v>
      </c>
      <c r="B2310" t="s">
        <v>7</v>
      </c>
      <c r="C2310">
        <v>61844</v>
      </c>
      <c r="D2310" s="1">
        <v>40.520000000000003</v>
      </c>
      <c r="E2310">
        <v>-1.47</v>
      </c>
      <c r="F2310">
        <v>0</v>
      </c>
      <c r="G2310">
        <v>1</v>
      </c>
    </row>
    <row r="2311" spans="1:7">
      <c r="A2311" s="5">
        <v>41786.458333333336</v>
      </c>
      <c r="B2311" t="s">
        <v>7</v>
      </c>
      <c r="C2311">
        <v>61844</v>
      </c>
      <c r="D2311" s="1">
        <v>40.520000000000003</v>
      </c>
      <c r="E2311">
        <v>-1.56</v>
      </c>
      <c r="F2311">
        <v>0</v>
      </c>
      <c r="G2311">
        <v>1</v>
      </c>
    </row>
    <row r="2312" spans="1:7">
      <c r="A2312" s="5">
        <v>41772.416666666664</v>
      </c>
      <c r="B2312" t="s">
        <v>7</v>
      </c>
      <c r="C2312">
        <v>61844</v>
      </c>
      <c r="D2312" s="1">
        <v>40.51</v>
      </c>
      <c r="E2312">
        <v>-1.64</v>
      </c>
      <c r="F2312">
        <v>0</v>
      </c>
      <c r="G2312">
        <v>1</v>
      </c>
    </row>
    <row r="2313" spans="1:7">
      <c r="A2313" s="5">
        <v>41728.916666666664</v>
      </c>
      <c r="B2313" t="s">
        <v>7</v>
      </c>
      <c r="C2313">
        <v>61844</v>
      </c>
      <c r="D2313" s="1">
        <v>40.5</v>
      </c>
      <c r="E2313">
        <v>-1.6</v>
      </c>
      <c r="F2313">
        <v>0</v>
      </c>
      <c r="G2313">
        <v>1</v>
      </c>
    </row>
    <row r="2314" spans="1:7">
      <c r="A2314" s="5">
        <v>41756.708333333336</v>
      </c>
      <c r="B2314" t="s">
        <v>7</v>
      </c>
      <c r="C2314">
        <v>61844</v>
      </c>
      <c r="D2314" s="1">
        <v>40.5</v>
      </c>
      <c r="E2314">
        <v>-1.38</v>
      </c>
      <c r="F2314">
        <v>0</v>
      </c>
      <c r="G2314">
        <v>1</v>
      </c>
    </row>
    <row r="2315" spans="1:7">
      <c r="A2315" s="5">
        <v>41746.5</v>
      </c>
      <c r="B2315" t="s">
        <v>7</v>
      </c>
      <c r="C2315">
        <v>61844</v>
      </c>
      <c r="D2315" s="1">
        <v>40.49</v>
      </c>
      <c r="E2315">
        <v>-1.08</v>
      </c>
      <c r="F2315">
        <v>0</v>
      </c>
      <c r="G2315">
        <v>1</v>
      </c>
    </row>
    <row r="2316" spans="1:7">
      <c r="A2316" s="5">
        <v>41809.75</v>
      </c>
      <c r="B2316" t="s">
        <v>7</v>
      </c>
      <c r="C2316">
        <v>61844</v>
      </c>
      <c r="D2316" s="1">
        <v>40.49</v>
      </c>
      <c r="E2316">
        <v>-1.47</v>
      </c>
      <c r="F2316">
        <v>0</v>
      </c>
      <c r="G2316">
        <v>1</v>
      </c>
    </row>
    <row r="2317" spans="1:7">
      <c r="A2317" s="5">
        <v>41887.833333333336</v>
      </c>
      <c r="B2317" t="s">
        <v>7</v>
      </c>
      <c r="C2317">
        <v>61844</v>
      </c>
      <c r="D2317" s="1">
        <v>40.49</v>
      </c>
      <c r="E2317">
        <v>-1.42</v>
      </c>
      <c r="F2317">
        <v>2.38</v>
      </c>
      <c r="G2317">
        <v>1</v>
      </c>
    </row>
    <row r="2318" spans="1:7">
      <c r="A2318" s="5">
        <v>41813.5</v>
      </c>
      <c r="B2318" t="s">
        <v>7</v>
      </c>
      <c r="C2318">
        <v>61844</v>
      </c>
      <c r="D2318" s="1">
        <v>40.479999999999997</v>
      </c>
      <c r="E2318">
        <v>-1.42</v>
      </c>
      <c r="F2318">
        <v>0</v>
      </c>
      <c r="G2318">
        <v>1</v>
      </c>
    </row>
    <row r="2319" spans="1:7">
      <c r="A2319" s="5">
        <v>41719.458333333336</v>
      </c>
      <c r="B2319" t="s">
        <v>7</v>
      </c>
      <c r="C2319">
        <v>61844</v>
      </c>
      <c r="D2319" s="1">
        <v>40.47</v>
      </c>
      <c r="E2319">
        <v>-1.21</v>
      </c>
      <c r="F2319">
        <v>0</v>
      </c>
      <c r="G2319">
        <v>1</v>
      </c>
    </row>
    <row r="2320" spans="1:7">
      <c r="A2320" s="5">
        <v>41830.708333333336</v>
      </c>
      <c r="B2320" t="s">
        <v>7</v>
      </c>
      <c r="C2320">
        <v>61844</v>
      </c>
      <c r="D2320" s="1">
        <v>40.47</v>
      </c>
      <c r="E2320">
        <v>-1.34</v>
      </c>
      <c r="F2320">
        <v>0</v>
      </c>
      <c r="G2320">
        <v>1</v>
      </c>
    </row>
    <row r="2321" spans="1:7">
      <c r="A2321" s="5">
        <v>41975.791666666664</v>
      </c>
      <c r="B2321" t="s">
        <v>7</v>
      </c>
      <c r="C2321">
        <v>61844</v>
      </c>
      <c r="D2321" s="1">
        <v>40.47</v>
      </c>
      <c r="E2321">
        <v>-1.21</v>
      </c>
      <c r="F2321">
        <v>0</v>
      </c>
      <c r="G2321">
        <v>1</v>
      </c>
    </row>
    <row r="2322" spans="1:7">
      <c r="A2322" s="5">
        <v>41687.958333333336</v>
      </c>
      <c r="B2322" t="s">
        <v>7</v>
      </c>
      <c r="C2322">
        <v>61844</v>
      </c>
      <c r="D2322" s="1">
        <v>40.46</v>
      </c>
      <c r="E2322">
        <v>-0.83</v>
      </c>
      <c r="F2322">
        <v>0</v>
      </c>
      <c r="G2322">
        <v>1</v>
      </c>
    </row>
    <row r="2323" spans="1:7">
      <c r="A2323" s="5">
        <v>41952.791666666664</v>
      </c>
      <c r="B2323" t="s">
        <v>7</v>
      </c>
      <c r="C2323">
        <v>61844</v>
      </c>
      <c r="D2323" s="1">
        <v>40.46</v>
      </c>
      <c r="E2323">
        <v>-1.21</v>
      </c>
      <c r="F2323">
        <v>0</v>
      </c>
      <c r="G2323">
        <v>1</v>
      </c>
    </row>
    <row r="2324" spans="1:7">
      <c r="A2324" s="5">
        <v>41750.583333333336</v>
      </c>
      <c r="B2324" t="s">
        <v>7</v>
      </c>
      <c r="C2324">
        <v>61844</v>
      </c>
      <c r="D2324" s="1">
        <v>40.450000000000003</v>
      </c>
      <c r="E2324">
        <v>-1.64</v>
      </c>
      <c r="F2324">
        <v>0</v>
      </c>
      <c r="G2324">
        <v>1</v>
      </c>
    </row>
    <row r="2325" spans="1:7">
      <c r="A2325" s="5">
        <v>41746.958333333336</v>
      </c>
      <c r="B2325" t="s">
        <v>7</v>
      </c>
      <c r="C2325">
        <v>61844</v>
      </c>
      <c r="D2325" s="1">
        <v>40.43</v>
      </c>
      <c r="E2325">
        <v>-1.1200000000000001</v>
      </c>
      <c r="F2325">
        <v>0</v>
      </c>
      <c r="G2325">
        <v>1</v>
      </c>
    </row>
    <row r="2326" spans="1:7">
      <c r="A2326" s="5">
        <v>41672.791666666664</v>
      </c>
      <c r="B2326" t="s">
        <v>7</v>
      </c>
      <c r="C2326">
        <v>61844</v>
      </c>
      <c r="D2326" s="1">
        <v>40.42</v>
      </c>
      <c r="E2326">
        <v>0</v>
      </c>
      <c r="F2326">
        <v>0</v>
      </c>
      <c r="G2326">
        <v>1</v>
      </c>
    </row>
    <row r="2327" spans="1:7">
      <c r="A2327" s="5">
        <v>41699.625</v>
      </c>
      <c r="B2327" t="s">
        <v>7</v>
      </c>
      <c r="C2327">
        <v>61844</v>
      </c>
      <c r="D2327" s="1">
        <v>40.42</v>
      </c>
      <c r="E2327">
        <v>0</v>
      </c>
      <c r="F2327">
        <v>0</v>
      </c>
      <c r="G2327">
        <v>1</v>
      </c>
    </row>
    <row r="2328" spans="1:7">
      <c r="A2328" s="5">
        <v>41830.583333333336</v>
      </c>
      <c r="B2328" t="s">
        <v>7</v>
      </c>
      <c r="C2328">
        <v>61844</v>
      </c>
      <c r="D2328" s="1">
        <v>40.42</v>
      </c>
      <c r="E2328">
        <v>-1.29</v>
      </c>
      <c r="F2328">
        <v>-0.08</v>
      </c>
      <c r="G2328">
        <v>1</v>
      </c>
    </row>
    <row r="2329" spans="1:7">
      <c r="A2329" s="5">
        <v>41688</v>
      </c>
      <c r="B2329" t="s">
        <v>7</v>
      </c>
      <c r="C2329">
        <v>61844</v>
      </c>
      <c r="D2329" s="1">
        <v>40.409999999999997</v>
      </c>
      <c r="E2329">
        <v>-0.82</v>
      </c>
      <c r="F2329">
        <v>0</v>
      </c>
      <c r="G2329">
        <v>1</v>
      </c>
    </row>
    <row r="2330" spans="1:7">
      <c r="A2330" s="5">
        <v>41798.708333333336</v>
      </c>
      <c r="B2330" t="s">
        <v>7</v>
      </c>
      <c r="C2330">
        <v>61844</v>
      </c>
      <c r="D2330" s="1">
        <v>40.409999999999997</v>
      </c>
      <c r="E2330">
        <v>-0.87</v>
      </c>
      <c r="F2330">
        <v>0</v>
      </c>
      <c r="G2330">
        <v>1</v>
      </c>
    </row>
    <row r="2331" spans="1:7">
      <c r="A2331" s="5">
        <v>41927.333333333336</v>
      </c>
      <c r="B2331" t="s">
        <v>7</v>
      </c>
      <c r="C2331">
        <v>61844</v>
      </c>
      <c r="D2331" s="1">
        <v>40.409999999999997</v>
      </c>
      <c r="E2331">
        <v>0</v>
      </c>
      <c r="F2331">
        <v>0.87</v>
      </c>
      <c r="G2331">
        <v>1</v>
      </c>
    </row>
    <row r="2332" spans="1:7">
      <c r="A2332" s="5">
        <v>41948.708333333336</v>
      </c>
      <c r="B2332" t="s">
        <v>7</v>
      </c>
      <c r="C2332">
        <v>61844</v>
      </c>
      <c r="D2332" s="1">
        <v>40.4</v>
      </c>
      <c r="E2332">
        <v>-1.38</v>
      </c>
      <c r="F2332">
        <v>0.01</v>
      </c>
      <c r="G2332">
        <v>1</v>
      </c>
    </row>
    <row r="2333" spans="1:7">
      <c r="A2333" s="5">
        <v>41818.541666666664</v>
      </c>
      <c r="B2333" t="s">
        <v>7</v>
      </c>
      <c r="C2333">
        <v>61844</v>
      </c>
      <c r="D2333" s="1">
        <v>40.380000000000003</v>
      </c>
      <c r="E2333">
        <v>-1.42</v>
      </c>
      <c r="F2333">
        <v>0</v>
      </c>
      <c r="G2333">
        <v>1</v>
      </c>
    </row>
    <row r="2334" spans="1:7">
      <c r="A2334" s="5">
        <v>41879.666666666664</v>
      </c>
      <c r="B2334" t="s">
        <v>7</v>
      </c>
      <c r="C2334">
        <v>61844</v>
      </c>
      <c r="D2334" s="1">
        <v>40.380000000000003</v>
      </c>
      <c r="E2334">
        <v>-1.55</v>
      </c>
      <c r="F2334">
        <v>0</v>
      </c>
      <c r="G2334">
        <v>1</v>
      </c>
    </row>
    <row r="2335" spans="1:7">
      <c r="A2335" s="5">
        <v>41928.833333333336</v>
      </c>
      <c r="B2335" t="s">
        <v>7</v>
      </c>
      <c r="C2335">
        <v>61844</v>
      </c>
      <c r="D2335" s="1">
        <v>40.380000000000003</v>
      </c>
      <c r="E2335">
        <v>0</v>
      </c>
      <c r="F2335">
        <v>1.82</v>
      </c>
      <c r="G2335">
        <v>1</v>
      </c>
    </row>
    <row r="2336" spans="1:7">
      <c r="A2336" s="5">
        <v>41755.541666666664</v>
      </c>
      <c r="B2336" t="s">
        <v>7</v>
      </c>
      <c r="C2336">
        <v>61844</v>
      </c>
      <c r="D2336" s="1">
        <v>40.36</v>
      </c>
      <c r="E2336">
        <v>-1.42</v>
      </c>
      <c r="F2336">
        <v>0</v>
      </c>
      <c r="G2336">
        <v>1</v>
      </c>
    </row>
    <row r="2337" spans="1:7">
      <c r="A2337" s="5">
        <v>41963.541666666664</v>
      </c>
      <c r="B2337" t="s">
        <v>7</v>
      </c>
      <c r="C2337">
        <v>61844</v>
      </c>
      <c r="D2337" s="1">
        <v>40.36</v>
      </c>
      <c r="E2337">
        <v>-1.34</v>
      </c>
      <c r="F2337">
        <v>0.01</v>
      </c>
      <c r="G2337">
        <v>1</v>
      </c>
    </row>
    <row r="2338" spans="1:7">
      <c r="A2338" s="5">
        <v>41640.041666666664</v>
      </c>
      <c r="B2338" t="s">
        <v>7</v>
      </c>
      <c r="C2338">
        <v>61844</v>
      </c>
      <c r="D2338" s="1">
        <v>40.35</v>
      </c>
      <c r="E2338">
        <v>-0.16</v>
      </c>
      <c r="F2338">
        <v>0</v>
      </c>
      <c r="G2338">
        <v>1</v>
      </c>
    </row>
    <row r="2339" spans="1:7">
      <c r="A2339" s="5">
        <v>41748.583333333336</v>
      </c>
      <c r="B2339" t="s">
        <v>7</v>
      </c>
      <c r="C2339">
        <v>61844</v>
      </c>
      <c r="D2339" s="1">
        <v>40.33</v>
      </c>
      <c r="E2339">
        <v>-0.66</v>
      </c>
      <c r="F2339">
        <v>0</v>
      </c>
      <c r="G2339">
        <v>1</v>
      </c>
    </row>
    <row r="2340" spans="1:7">
      <c r="A2340" s="5">
        <v>41828.333333333336</v>
      </c>
      <c r="B2340" t="s">
        <v>7</v>
      </c>
      <c r="C2340">
        <v>61844</v>
      </c>
      <c r="D2340" s="1">
        <v>40.32</v>
      </c>
      <c r="E2340">
        <v>-1.25</v>
      </c>
      <c r="F2340">
        <v>0</v>
      </c>
      <c r="G2340">
        <v>1</v>
      </c>
    </row>
    <row r="2341" spans="1:7">
      <c r="A2341" s="5">
        <v>41926.5</v>
      </c>
      <c r="B2341" t="s">
        <v>7</v>
      </c>
      <c r="C2341">
        <v>61844</v>
      </c>
      <c r="D2341" s="1">
        <v>40.32</v>
      </c>
      <c r="E2341">
        <v>0</v>
      </c>
      <c r="F2341">
        <v>0</v>
      </c>
      <c r="G2341">
        <v>1</v>
      </c>
    </row>
    <row r="2342" spans="1:7">
      <c r="A2342" s="5">
        <v>41672.708333333336</v>
      </c>
      <c r="B2342" t="s">
        <v>7</v>
      </c>
      <c r="C2342">
        <v>61844</v>
      </c>
      <c r="D2342" s="1">
        <v>40.31</v>
      </c>
      <c r="E2342">
        <v>0</v>
      </c>
      <c r="F2342">
        <v>0</v>
      </c>
      <c r="G2342">
        <v>1</v>
      </c>
    </row>
    <row r="2343" spans="1:7">
      <c r="A2343" s="5">
        <v>41816.375</v>
      </c>
      <c r="B2343" t="s">
        <v>7</v>
      </c>
      <c r="C2343">
        <v>61844</v>
      </c>
      <c r="D2343" s="1">
        <v>40.31</v>
      </c>
      <c r="E2343">
        <v>-1.33</v>
      </c>
      <c r="F2343">
        <v>0</v>
      </c>
      <c r="G2343">
        <v>1</v>
      </c>
    </row>
    <row r="2344" spans="1:7">
      <c r="A2344" s="5">
        <v>41836.583333333336</v>
      </c>
      <c r="B2344" t="s">
        <v>7</v>
      </c>
      <c r="C2344">
        <v>61844</v>
      </c>
      <c r="D2344" s="1">
        <v>40.31</v>
      </c>
      <c r="E2344">
        <v>-1.46</v>
      </c>
      <c r="F2344">
        <v>0</v>
      </c>
      <c r="G2344">
        <v>1</v>
      </c>
    </row>
    <row r="2345" spans="1:7">
      <c r="A2345" s="5">
        <v>41929.791666666664</v>
      </c>
      <c r="B2345" t="s">
        <v>7</v>
      </c>
      <c r="C2345">
        <v>61844</v>
      </c>
      <c r="D2345" s="1">
        <v>40.31</v>
      </c>
      <c r="E2345">
        <v>0</v>
      </c>
      <c r="F2345">
        <v>9.48</v>
      </c>
      <c r="G2345">
        <v>1</v>
      </c>
    </row>
    <row r="2346" spans="1:7">
      <c r="A2346" s="5">
        <v>41688.875</v>
      </c>
      <c r="B2346" t="s">
        <v>7</v>
      </c>
      <c r="C2346">
        <v>61844</v>
      </c>
      <c r="D2346" s="1">
        <v>40.29</v>
      </c>
      <c r="E2346">
        <v>-0.82</v>
      </c>
      <c r="F2346">
        <v>0</v>
      </c>
      <c r="G2346">
        <v>1</v>
      </c>
    </row>
    <row r="2347" spans="1:7">
      <c r="A2347" s="5">
        <v>41761.791666666664</v>
      </c>
      <c r="B2347" t="s">
        <v>7</v>
      </c>
      <c r="C2347">
        <v>61844</v>
      </c>
      <c r="D2347" s="1">
        <v>40.29</v>
      </c>
      <c r="E2347">
        <v>-1.46</v>
      </c>
      <c r="F2347">
        <v>0</v>
      </c>
      <c r="G2347">
        <v>1</v>
      </c>
    </row>
    <row r="2348" spans="1:7">
      <c r="A2348" s="5">
        <v>41844.5</v>
      </c>
      <c r="B2348" t="s">
        <v>7</v>
      </c>
      <c r="C2348">
        <v>61844</v>
      </c>
      <c r="D2348" s="1">
        <v>40.29</v>
      </c>
      <c r="E2348">
        <v>-1.33</v>
      </c>
      <c r="F2348">
        <v>0</v>
      </c>
      <c r="G2348">
        <v>1</v>
      </c>
    </row>
    <row r="2349" spans="1:7">
      <c r="A2349" s="5">
        <v>41883.541666666664</v>
      </c>
      <c r="B2349" t="s">
        <v>7</v>
      </c>
      <c r="C2349">
        <v>61844</v>
      </c>
      <c r="D2349" s="1">
        <v>40.29</v>
      </c>
      <c r="E2349">
        <v>-1.59</v>
      </c>
      <c r="F2349">
        <v>0</v>
      </c>
      <c r="G2349">
        <v>1</v>
      </c>
    </row>
    <row r="2350" spans="1:7">
      <c r="A2350" s="5">
        <v>41950.666666666664</v>
      </c>
      <c r="B2350" t="s">
        <v>7</v>
      </c>
      <c r="C2350">
        <v>61844</v>
      </c>
      <c r="D2350" s="1">
        <v>40.28</v>
      </c>
      <c r="E2350">
        <v>-1.24</v>
      </c>
      <c r="F2350">
        <v>0</v>
      </c>
      <c r="G2350">
        <v>1</v>
      </c>
    </row>
    <row r="2351" spans="1:7">
      <c r="A2351" s="5">
        <v>41659.5</v>
      </c>
      <c r="B2351" t="s">
        <v>7</v>
      </c>
      <c r="C2351">
        <v>61844</v>
      </c>
      <c r="D2351" s="1">
        <v>40.26</v>
      </c>
      <c r="E2351">
        <v>-0.74</v>
      </c>
      <c r="F2351">
        <v>0</v>
      </c>
      <c r="G2351">
        <v>1</v>
      </c>
    </row>
    <row r="2352" spans="1:7">
      <c r="A2352" s="5">
        <v>41689.291666666664</v>
      </c>
      <c r="B2352" t="s">
        <v>7</v>
      </c>
      <c r="C2352">
        <v>61844</v>
      </c>
      <c r="D2352" s="1">
        <v>40.26</v>
      </c>
      <c r="E2352">
        <v>-1.03</v>
      </c>
      <c r="F2352">
        <v>0</v>
      </c>
      <c r="G2352">
        <v>1</v>
      </c>
    </row>
    <row r="2353" spans="1:7">
      <c r="A2353" s="5">
        <v>41719.583333333336</v>
      </c>
      <c r="B2353" t="s">
        <v>7</v>
      </c>
      <c r="C2353">
        <v>61844</v>
      </c>
      <c r="D2353" s="1">
        <v>40.26</v>
      </c>
      <c r="E2353">
        <v>-1.07</v>
      </c>
      <c r="F2353">
        <v>0</v>
      </c>
      <c r="G2353">
        <v>1</v>
      </c>
    </row>
    <row r="2354" spans="1:7">
      <c r="A2354" s="5">
        <v>41687.083333333336</v>
      </c>
      <c r="B2354" t="s">
        <v>7</v>
      </c>
      <c r="C2354">
        <v>61844</v>
      </c>
      <c r="D2354" s="1">
        <v>40.25</v>
      </c>
      <c r="E2354">
        <v>-0.95</v>
      </c>
      <c r="F2354">
        <v>0</v>
      </c>
      <c r="G2354">
        <v>1</v>
      </c>
    </row>
    <row r="2355" spans="1:7">
      <c r="A2355" s="5">
        <v>41761.291666666664</v>
      </c>
      <c r="B2355" t="s">
        <v>7</v>
      </c>
      <c r="C2355">
        <v>61844</v>
      </c>
      <c r="D2355" s="1">
        <v>40.25</v>
      </c>
      <c r="E2355">
        <v>-1.35</v>
      </c>
      <c r="F2355">
        <v>0.42</v>
      </c>
      <c r="G2355">
        <v>1</v>
      </c>
    </row>
    <row r="2356" spans="1:7">
      <c r="A2356" s="5">
        <v>41761.583333333336</v>
      </c>
      <c r="B2356" t="s">
        <v>7</v>
      </c>
      <c r="C2356">
        <v>61844</v>
      </c>
      <c r="D2356" s="1">
        <v>40.25</v>
      </c>
      <c r="E2356">
        <v>-1.42</v>
      </c>
      <c r="F2356">
        <v>0</v>
      </c>
      <c r="G2356">
        <v>1</v>
      </c>
    </row>
    <row r="2357" spans="1:7">
      <c r="A2357" s="5">
        <v>41765.333333333336</v>
      </c>
      <c r="B2357" t="s">
        <v>7</v>
      </c>
      <c r="C2357">
        <v>61844</v>
      </c>
      <c r="D2357" s="1">
        <v>40.25</v>
      </c>
      <c r="E2357">
        <v>-1.24</v>
      </c>
      <c r="F2357">
        <v>0</v>
      </c>
      <c r="G2357">
        <v>1</v>
      </c>
    </row>
    <row r="2358" spans="1:7">
      <c r="A2358" s="5">
        <v>41794.75</v>
      </c>
      <c r="B2358" t="s">
        <v>7</v>
      </c>
      <c r="C2358">
        <v>61844</v>
      </c>
      <c r="D2358" s="1">
        <v>40.25</v>
      </c>
      <c r="E2358">
        <v>-1.37</v>
      </c>
      <c r="F2358">
        <v>0</v>
      </c>
      <c r="G2358">
        <v>1</v>
      </c>
    </row>
    <row r="2359" spans="1:7">
      <c r="A2359" s="5">
        <v>41802.625</v>
      </c>
      <c r="B2359" t="s">
        <v>7</v>
      </c>
      <c r="C2359">
        <v>61844</v>
      </c>
      <c r="D2359" s="1">
        <v>40.25</v>
      </c>
      <c r="E2359">
        <v>-1.52</v>
      </c>
      <c r="F2359">
        <v>0.42</v>
      </c>
      <c r="G2359">
        <v>1</v>
      </c>
    </row>
    <row r="2360" spans="1:7">
      <c r="A2360" s="5">
        <v>41802.666666666664</v>
      </c>
      <c r="B2360" t="s">
        <v>7</v>
      </c>
      <c r="C2360">
        <v>61844</v>
      </c>
      <c r="D2360" s="1">
        <v>40.25</v>
      </c>
      <c r="E2360">
        <v>-1.61</v>
      </c>
      <c r="F2360">
        <v>0.47</v>
      </c>
      <c r="G2360">
        <v>1</v>
      </c>
    </row>
    <row r="2361" spans="1:7">
      <c r="A2361" s="5">
        <v>41802.708333333336</v>
      </c>
      <c r="B2361" t="s">
        <v>7</v>
      </c>
      <c r="C2361">
        <v>61844</v>
      </c>
      <c r="D2361" s="1">
        <v>40.25</v>
      </c>
      <c r="E2361">
        <v>-1.6</v>
      </c>
      <c r="F2361">
        <v>0.28000000000000003</v>
      </c>
      <c r="G2361">
        <v>1</v>
      </c>
    </row>
    <row r="2362" spans="1:7">
      <c r="A2362" s="5">
        <v>41764.708333333336</v>
      </c>
      <c r="B2362" t="s">
        <v>7</v>
      </c>
      <c r="C2362">
        <v>61844</v>
      </c>
      <c r="D2362" s="1">
        <v>40.229999999999997</v>
      </c>
      <c r="E2362">
        <v>-1.37</v>
      </c>
      <c r="F2362">
        <v>0</v>
      </c>
      <c r="G2362">
        <v>1</v>
      </c>
    </row>
    <row r="2363" spans="1:7">
      <c r="A2363" s="5">
        <v>41963.458333333336</v>
      </c>
      <c r="B2363" t="s">
        <v>7</v>
      </c>
      <c r="C2363">
        <v>61844</v>
      </c>
      <c r="D2363" s="1">
        <v>40.200000000000003</v>
      </c>
      <c r="E2363">
        <v>-1.3</v>
      </c>
      <c r="F2363">
        <v>0.3</v>
      </c>
      <c r="G2363">
        <v>1</v>
      </c>
    </row>
    <row r="2364" spans="1:7">
      <c r="A2364" s="5">
        <v>41760.708333333336</v>
      </c>
      <c r="B2364" t="s">
        <v>7</v>
      </c>
      <c r="C2364">
        <v>61844</v>
      </c>
      <c r="D2364" s="1">
        <v>40.17</v>
      </c>
      <c r="E2364">
        <v>-1.41</v>
      </c>
      <c r="F2364">
        <v>0</v>
      </c>
      <c r="G2364">
        <v>1</v>
      </c>
    </row>
    <row r="2365" spans="1:7">
      <c r="A2365" s="5">
        <v>41994.833333333336</v>
      </c>
      <c r="B2365" t="s">
        <v>7</v>
      </c>
      <c r="C2365">
        <v>61844</v>
      </c>
      <c r="D2365" s="1">
        <v>40.17</v>
      </c>
      <c r="E2365">
        <v>-1.1599999999999999</v>
      </c>
      <c r="F2365">
        <v>0</v>
      </c>
      <c r="G2365">
        <v>1</v>
      </c>
    </row>
    <row r="2366" spans="1:7">
      <c r="A2366" s="5">
        <v>41844.458333333336</v>
      </c>
      <c r="B2366" t="s">
        <v>7</v>
      </c>
      <c r="C2366">
        <v>61844</v>
      </c>
      <c r="D2366" s="1">
        <v>40.15</v>
      </c>
      <c r="E2366">
        <v>-1.28</v>
      </c>
      <c r="F2366">
        <v>0</v>
      </c>
      <c r="G2366">
        <v>1</v>
      </c>
    </row>
    <row r="2367" spans="1:7">
      <c r="A2367" s="5">
        <v>41882.666666666664</v>
      </c>
      <c r="B2367" t="s">
        <v>7</v>
      </c>
      <c r="C2367">
        <v>61844</v>
      </c>
      <c r="D2367" s="1">
        <v>40.15</v>
      </c>
      <c r="E2367">
        <v>-1.87</v>
      </c>
      <c r="F2367">
        <v>0.5</v>
      </c>
      <c r="G2367">
        <v>1</v>
      </c>
    </row>
    <row r="2368" spans="1:7">
      <c r="A2368" s="5">
        <v>41765.875</v>
      </c>
      <c r="B2368" t="s">
        <v>7</v>
      </c>
      <c r="C2368">
        <v>61844</v>
      </c>
      <c r="D2368" s="1">
        <v>40.14</v>
      </c>
      <c r="E2368">
        <v>-1.2</v>
      </c>
      <c r="F2368">
        <v>0</v>
      </c>
      <c r="G2368">
        <v>1</v>
      </c>
    </row>
    <row r="2369" spans="1:7">
      <c r="A2369" s="5">
        <v>41809.333333333336</v>
      </c>
      <c r="B2369" t="s">
        <v>7</v>
      </c>
      <c r="C2369">
        <v>61844</v>
      </c>
      <c r="D2369" s="1">
        <v>40.14</v>
      </c>
      <c r="E2369">
        <v>-1.37</v>
      </c>
      <c r="F2369">
        <v>0</v>
      </c>
      <c r="G2369">
        <v>1</v>
      </c>
    </row>
    <row r="2370" spans="1:7">
      <c r="A2370" s="5">
        <v>41735.416666666664</v>
      </c>
      <c r="B2370" t="s">
        <v>7</v>
      </c>
      <c r="C2370">
        <v>61844</v>
      </c>
      <c r="D2370" s="1">
        <v>40.130000000000003</v>
      </c>
      <c r="E2370">
        <v>-0.73</v>
      </c>
      <c r="F2370">
        <v>0</v>
      </c>
      <c r="G2370">
        <v>1</v>
      </c>
    </row>
    <row r="2371" spans="1:7">
      <c r="A2371" s="5">
        <v>41802.541666666664</v>
      </c>
      <c r="B2371" t="s">
        <v>7</v>
      </c>
      <c r="C2371">
        <v>61844</v>
      </c>
      <c r="D2371" s="1">
        <v>40.130000000000003</v>
      </c>
      <c r="E2371">
        <v>-1.54</v>
      </c>
      <c r="F2371">
        <v>0</v>
      </c>
      <c r="G2371">
        <v>1</v>
      </c>
    </row>
    <row r="2372" spans="1:7">
      <c r="A2372" s="5">
        <v>41818.75</v>
      </c>
      <c r="B2372" t="s">
        <v>7</v>
      </c>
      <c r="C2372">
        <v>61844</v>
      </c>
      <c r="D2372" s="1">
        <v>40.130000000000003</v>
      </c>
      <c r="E2372">
        <v>-1.5</v>
      </c>
      <c r="F2372">
        <v>0</v>
      </c>
      <c r="G2372">
        <v>1</v>
      </c>
    </row>
    <row r="2373" spans="1:7">
      <c r="A2373" s="5">
        <v>41694.125</v>
      </c>
      <c r="B2373" t="s">
        <v>7</v>
      </c>
      <c r="C2373">
        <v>61844</v>
      </c>
      <c r="D2373" s="1">
        <v>40.119999999999997</v>
      </c>
      <c r="E2373">
        <v>-1.1100000000000001</v>
      </c>
      <c r="F2373">
        <v>0</v>
      </c>
      <c r="G2373">
        <v>1</v>
      </c>
    </row>
    <row r="2374" spans="1:7">
      <c r="A2374" s="5">
        <v>41747.458333333336</v>
      </c>
      <c r="B2374" t="s">
        <v>7</v>
      </c>
      <c r="C2374">
        <v>61844</v>
      </c>
      <c r="D2374" s="1">
        <v>40.119999999999997</v>
      </c>
      <c r="E2374">
        <v>-1.2</v>
      </c>
      <c r="F2374">
        <v>0</v>
      </c>
      <c r="G2374">
        <v>1</v>
      </c>
    </row>
    <row r="2375" spans="1:7">
      <c r="A2375" s="5">
        <v>41786.541666666664</v>
      </c>
      <c r="B2375" t="s">
        <v>7</v>
      </c>
      <c r="C2375">
        <v>61844</v>
      </c>
      <c r="D2375" s="1">
        <v>40.119999999999997</v>
      </c>
      <c r="E2375">
        <v>-1.64</v>
      </c>
      <c r="F2375">
        <v>0.31</v>
      </c>
      <c r="G2375">
        <v>1</v>
      </c>
    </row>
    <row r="2376" spans="1:7">
      <c r="A2376" s="5">
        <v>41794.833333333336</v>
      </c>
      <c r="B2376" t="s">
        <v>7</v>
      </c>
      <c r="C2376">
        <v>61844</v>
      </c>
      <c r="D2376" s="1">
        <v>40.119999999999997</v>
      </c>
      <c r="E2376">
        <v>-1.28</v>
      </c>
      <c r="F2376">
        <v>0</v>
      </c>
      <c r="G2376">
        <v>1</v>
      </c>
    </row>
    <row r="2377" spans="1:7">
      <c r="A2377" s="5">
        <v>42003.791666666664</v>
      </c>
      <c r="B2377" t="s">
        <v>7</v>
      </c>
      <c r="C2377">
        <v>61844</v>
      </c>
      <c r="D2377" s="1">
        <v>40.11</v>
      </c>
      <c r="E2377">
        <v>-1.33</v>
      </c>
      <c r="F2377">
        <v>0</v>
      </c>
      <c r="G2377">
        <v>1</v>
      </c>
    </row>
    <row r="2378" spans="1:7">
      <c r="A2378" s="5">
        <v>41720.708333333336</v>
      </c>
      <c r="B2378" t="s">
        <v>7</v>
      </c>
      <c r="C2378">
        <v>61844</v>
      </c>
      <c r="D2378" s="1">
        <v>40.090000000000003</v>
      </c>
      <c r="E2378">
        <v>-0.65</v>
      </c>
      <c r="F2378">
        <v>0</v>
      </c>
      <c r="G2378">
        <v>1</v>
      </c>
    </row>
    <row r="2379" spans="1:7">
      <c r="A2379" s="5">
        <v>41732.666666666664</v>
      </c>
      <c r="B2379" t="s">
        <v>7</v>
      </c>
      <c r="C2379">
        <v>61844</v>
      </c>
      <c r="D2379" s="1">
        <v>40.090000000000003</v>
      </c>
      <c r="E2379">
        <v>-1.5</v>
      </c>
      <c r="F2379">
        <v>0</v>
      </c>
      <c r="G2379">
        <v>1</v>
      </c>
    </row>
    <row r="2380" spans="1:7">
      <c r="A2380" s="5">
        <v>41736.583333333336</v>
      </c>
      <c r="B2380" t="s">
        <v>7</v>
      </c>
      <c r="C2380">
        <v>61844</v>
      </c>
      <c r="D2380" s="1">
        <v>40.090000000000003</v>
      </c>
      <c r="E2380">
        <v>-1.28</v>
      </c>
      <c r="F2380">
        <v>0</v>
      </c>
      <c r="G2380">
        <v>1</v>
      </c>
    </row>
    <row r="2381" spans="1:7">
      <c r="A2381" s="5">
        <v>41969.333333333336</v>
      </c>
      <c r="B2381" t="s">
        <v>7</v>
      </c>
      <c r="C2381">
        <v>61844</v>
      </c>
      <c r="D2381" s="1">
        <v>40.090000000000003</v>
      </c>
      <c r="E2381">
        <v>-1.28</v>
      </c>
      <c r="F2381">
        <v>0</v>
      </c>
      <c r="G2381">
        <v>1</v>
      </c>
    </row>
    <row r="2382" spans="1:7">
      <c r="A2382" s="5">
        <v>41856.458333333336</v>
      </c>
      <c r="B2382" t="s">
        <v>7</v>
      </c>
      <c r="C2382">
        <v>61844</v>
      </c>
      <c r="D2382" s="1">
        <v>40.08</v>
      </c>
      <c r="E2382">
        <v>-1.41</v>
      </c>
      <c r="F2382">
        <v>0</v>
      </c>
      <c r="G2382">
        <v>1</v>
      </c>
    </row>
    <row r="2383" spans="1:7">
      <c r="A2383" s="5">
        <v>41928.708333333336</v>
      </c>
      <c r="B2383" t="s">
        <v>7</v>
      </c>
      <c r="C2383">
        <v>61844</v>
      </c>
      <c r="D2383" s="1">
        <v>40.08</v>
      </c>
      <c r="E2383">
        <v>0</v>
      </c>
      <c r="F2383">
        <v>6.6</v>
      </c>
      <c r="G2383">
        <v>1</v>
      </c>
    </row>
    <row r="2384" spans="1:7">
      <c r="A2384" s="5">
        <v>41745.958333333336</v>
      </c>
      <c r="B2384" t="s">
        <v>7</v>
      </c>
      <c r="C2384">
        <v>61844</v>
      </c>
      <c r="D2384" s="1">
        <v>40.07</v>
      </c>
      <c r="E2384">
        <v>-0.9</v>
      </c>
      <c r="F2384">
        <v>0</v>
      </c>
      <c r="G2384">
        <v>1</v>
      </c>
    </row>
    <row r="2385" spans="1:7">
      <c r="A2385" s="5">
        <v>41876.458333333336</v>
      </c>
      <c r="B2385" t="s">
        <v>7</v>
      </c>
      <c r="C2385">
        <v>61844</v>
      </c>
      <c r="D2385" s="1">
        <v>40.07</v>
      </c>
      <c r="E2385">
        <v>-1.45</v>
      </c>
      <c r="F2385">
        <v>0</v>
      </c>
      <c r="G2385">
        <v>1</v>
      </c>
    </row>
    <row r="2386" spans="1:7">
      <c r="A2386" s="5">
        <v>41982.833333333336</v>
      </c>
      <c r="B2386" t="s">
        <v>7</v>
      </c>
      <c r="C2386">
        <v>61844</v>
      </c>
      <c r="D2386" s="1">
        <v>40.07</v>
      </c>
      <c r="E2386">
        <v>-1.2</v>
      </c>
      <c r="F2386">
        <v>0</v>
      </c>
      <c r="G2386">
        <v>1</v>
      </c>
    </row>
    <row r="2387" spans="1:7">
      <c r="A2387" s="5">
        <v>41656.791666666664</v>
      </c>
      <c r="B2387" t="s">
        <v>7</v>
      </c>
      <c r="C2387">
        <v>61844</v>
      </c>
      <c r="D2387" s="1">
        <v>40.06</v>
      </c>
      <c r="E2387">
        <v>-1.07</v>
      </c>
      <c r="F2387">
        <v>0</v>
      </c>
      <c r="G2387">
        <v>1</v>
      </c>
    </row>
    <row r="2388" spans="1:7">
      <c r="A2388" s="5">
        <v>41816.833333333336</v>
      </c>
      <c r="B2388" t="s">
        <v>7</v>
      </c>
      <c r="C2388">
        <v>61844</v>
      </c>
      <c r="D2388" s="1">
        <v>40.049999999999997</v>
      </c>
      <c r="E2388">
        <v>-1.41</v>
      </c>
      <c r="F2388">
        <v>0</v>
      </c>
      <c r="G2388">
        <v>1</v>
      </c>
    </row>
    <row r="2389" spans="1:7">
      <c r="A2389" s="5">
        <v>41761.875</v>
      </c>
      <c r="B2389" t="s">
        <v>7</v>
      </c>
      <c r="C2389">
        <v>61844</v>
      </c>
      <c r="D2389" s="1">
        <v>40.04</v>
      </c>
      <c r="E2389">
        <v>-1.41</v>
      </c>
      <c r="F2389">
        <v>0</v>
      </c>
      <c r="G2389">
        <v>1</v>
      </c>
    </row>
    <row r="2390" spans="1:7">
      <c r="A2390" s="5">
        <v>41977.791666666664</v>
      </c>
      <c r="B2390" t="s">
        <v>7</v>
      </c>
      <c r="C2390">
        <v>61844</v>
      </c>
      <c r="D2390" s="1">
        <v>40.04</v>
      </c>
      <c r="E2390">
        <v>-1.38</v>
      </c>
      <c r="F2390">
        <v>4.7</v>
      </c>
      <c r="G2390">
        <v>1</v>
      </c>
    </row>
    <row r="2391" spans="1:7">
      <c r="A2391" s="5">
        <v>41740.5</v>
      </c>
      <c r="B2391" t="s">
        <v>7</v>
      </c>
      <c r="C2391">
        <v>61844</v>
      </c>
      <c r="D2391" s="1">
        <v>40.03</v>
      </c>
      <c r="E2391">
        <v>-1.28</v>
      </c>
      <c r="F2391">
        <v>0</v>
      </c>
      <c r="G2391">
        <v>1</v>
      </c>
    </row>
    <row r="2392" spans="1:7">
      <c r="A2392" s="5">
        <v>41746.583333333336</v>
      </c>
      <c r="B2392" t="s">
        <v>7</v>
      </c>
      <c r="C2392">
        <v>61844</v>
      </c>
      <c r="D2392" s="1">
        <v>40.020000000000003</v>
      </c>
      <c r="E2392">
        <v>-1.02</v>
      </c>
      <c r="F2392">
        <v>0</v>
      </c>
      <c r="G2392">
        <v>1</v>
      </c>
    </row>
    <row r="2393" spans="1:7">
      <c r="A2393" s="5">
        <v>41954.666666666664</v>
      </c>
      <c r="B2393" t="s">
        <v>7</v>
      </c>
      <c r="C2393">
        <v>61844</v>
      </c>
      <c r="D2393" s="1">
        <v>40.01</v>
      </c>
      <c r="E2393">
        <v>-1.32</v>
      </c>
      <c r="F2393">
        <v>0</v>
      </c>
      <c r="G2393">
        <v>1</v>
      </c>
    </row>
    <row r="2394" spans="1:7">
      <c r="A2394" s="5">
        <v>41681.375</v>
      </c>
      <c r="B2394" t="s">
        <v>7</v>
      </c>
      <c r="C2394">
        <v>61844</v>
      </c>
      <c r="D2394" s="1">
        <v>40</v>
      </c>
      <c r="E2394">
        <v>-0.83</v>
      </c>
      <c r="F2394">
        <v>167.16</v>
      </c>
      <c r="G2394">
        <v>1</v>
      </c>
    </row>
    <row r="2395" spans="1:7">
      <c r="A2395" s="5">
        <v>41877.833333333336</v>
      </c>
      <c r="B2395" t="s">
        <v>7</v>
      </c>
      <c r="C2395">
        <v>61844</v>
      </c>
      <c r="D2395" s="1">
        <v>40</v>
      </c>
      <c r="E2395">
        <v>-1.54</v>
      </c>
      <c r="F2395">
        <v>0</v>
      </c>
      <c r="G2395">
        <v>1</v>
      </c>
    </row>
    <row r="2396" spans="1:7">
      <c r="A2396" s="5">
        <v>41742.833333333336</v>
      </c>
      <c r="B2396" t="s">
        <v>7</v>
      </c>
      <c r="C2396">
        <v>61844</v>
      </c>
      <c r="D2396" s="1">
        <v>39.99</v>
      </c>
      <c r="E2396">
        <v>-1.1499999999999999</v>
      </c>
      <c r="F2396">
        <v>0</v>
      </c>
      <c r="G2396">
        <v>1</v>
      </c>
    </row>
    <row r="2397" spans="1:7">
      <c r="A2397" s="5">
        <v>41748.666666666664</v>
      </c>
      <c r="B2397" t="s">
        <v>7</v>
      </c>
      <c r="C2397">
        <v>61844</v>
      </c>
      <c r="D2397" s="1">
        <v>39.99</v>
      </c>
      <c r="E2397">
        <v>-0.61</v>
      </c>
      <c r="F2397">
        <v>0</v>
      </c>
      <c r="G2397">
        <v>1</v>
      </c>
    </row>
    <row r="2398" spans="1:7">
      <c r="A2398" s="5">
        <v>41799.583333333336</v>
      </c>
      <c r="B2398" t="s">
        <v>7</v>
      </c>
      <c r="C2398">
        <v>61844</v>
      </c>
      <c r="D2398" s="1">
        <v>39.979999999999997</v>
      </c>
      <c r="E2398">
        <v>-1.24</v>
      </c>
      <c r="F2398">
        <v>0</v>
      </c>
      <c r="G2398">
        <v>1</v>
      </c>
    </row>
    <row r="2399" spans="1:7">
      <c r="A2399" s="5">
        <v>41831.666666666664</v>
      </c>
      <c r="B2399" t="s">
        <v>7</v>
      </c>
      <c r="C2399">
        <v>61844</v>
      </c>
      <c r="D2399" s="1">
        <v>39.979999999999997</v>
      </c>
      <c r="E2399">
        <v>-1.32</v>
      </c>
      <c r="F2399">
        <v>0</v>
      </c>
      <c r="G2399">
        <v>1</v>
      </c>
    </row>
    <row r="2400" spans="1:7">
      <c r="A2400" s="5">
        <v>41726.708333333336</v>
      </c>
      <c r="B2400" t="s">
        <v>7</v>
      </c>
      <c r="C2400">
        <v>61844</v>
      </c>
      <c r="D2400" s="1">
        <v>39.96</v>
      </c>
      <c r="E2400">
        <v>-1.45</v>
      </c>
      <c r="F2400">
        <v>0</v>
      </c>
      <c r="G2400">
        <v>1</v>
      </c>
    </row>
    <row r="2401" spans="1:7">
      <c r="A2401" s="5">
        <v>41992.375</v>
      </c>
      <c r="B2401" t="s">
        <v>7</v>
      </c>
      <c r="C2401">
        <v>61844</v>
      </c>
      <c r="D2401" s="1">
        <v>39.96</v>
      </c>
      <c r="E2401">
        <v>-1.23</v>
      </c>
      <c r="F2401">
        <v>0</v>
      </c>
      <c r="G2401">
        <v>1</v>
      </c>
    </row>
    <row r="2402" spans="1:7">
      <c r="A2402" s="5">
        <v>41713.916666666664</v>
      </c>
      <c r="B2402" t="s">
        <v>7</v>
      </c>
      <c r="C2402">
        <v>61844</v>
      </c>
      <c r="D2402" s="1">
        <v>39.950000000000003</v>
      </c>
      <c r="E2402">
        <v>-1.1499999999999999</v>
      </c>
      <c r="F2402">
        <v>0</v>
      </c>
      <c r="G2402">
        <v>1</v>
      </c>
    </row>
    <row r="2403" spans="1:7">
      <c r="A2403" s="5">
        <v>41736.625</v>
      </c>
      <c r="B2403" t="s">
        <v>7</v>
      </c>
      <c r="C2403">
        <v>61844</v>
      </c>
      <c r="D2403" s="1">
        <v>39.950000000000003</v>
      </c>
      <c r="E2403">
        <v>-1.28</v>
      </c>
      <c r="F2403">
        <v>0</v>
      </c>
      <c r="G2403">
        <v>1</v>
      </c>
    </row>
    <row r="2404" spans="1:7">
      <c r="A2404" s="5">
        <v>41829.583333333336</v>
      </c>
      <c r="B2404" t="s">
        <v>7</v>
      </c>
      <c r="C2404">
        <v>61844</v>
      </c>
      <c r="D2404" s="1">
        <v>39.950000000000003</v>
      </c>
      <c r="E2404">
        <v>-1.53</v>
      </c>
      <c r="F2404">
        <v>0</v>
      </c>
      <c r="G2404">
        <v>1</v>
      </c>
    </row>
    <row r="2405" spans="1:7">
      <c r="A2405" s="5">
        <v>41738.916666666664</v>
      </c>
      <c r="B2405" t="s">
        <v>7</v>
      </c>
      <c r="C2405">
        <v>61844</v>
      </c>
      <c r="D2405" s="1">
        <v>39.93</v>
      </c>
      <c r="E2405">
        <v>-0.61</v>
      </c>
      <c r="F2405">
        <v>0</v>
      </c>
      <c r="G2405">
        <v>1</v>
      </c>
    </row>
    <row r="2406" spans="1:7">
      <c r="A2406" s="5">
        <v>41689.416666666664</v>
      </c>
      <c r="B2406" t="s">
        <v>7</v>
      </c>
      <c r="C2406">
        <v>61844</v>
      </c>
      <c r="D2406" s="1">
        <v>39.92</v>
      </c>
      <c r="E2406">
        <v>-1.02</v>
      </c>
      <c r="F2406">
        <v>0</v>
      </c>
      <c r="G2406">
        <v>1</v>
      </c>
    </row>
    <row r="2407" spans="1:7">
      <c r="A2407" s="5">
        <v>41959.416666666664</v>
      </c>
      <c r="B2407" t="s">
        <v>7</v>
      </c>
      <c r="C2407">
        <v>61844</v>
      </c>
      <c r="D2407" s="1">
        <v>39.92</v>
      </c>
      <c r="E2407">
        <v>-0.48</v>
      </c>
      <c r="F2407">
        <v>0</v>
      </c>
      <c r="G2407">
        <v>1</v>
      </c>
    </row>
    <row r="2408" spans="1:7">
      <c r="A2408" s="5">
        <v>41984.416666666664</v>
      </c>
      <c r="B2408" t="s">
        <v>7</v>
      </c>
      <c r="C2408">
        <v>61844</v>
      </c>
      <c r="D2408" s="1">
        <v>39.92</v>
      </c>
      <c r="E2408">
        <v>-1.1499999999999999</v>
      </c>
      <c r="F2408">
        <v>0</v>
      </c>
      <c r="G2408">
        <v>1</v>
      </c>
    </row>
    <row r="2409" spans="1:7">
      <c r="A2409" s="5">
        <v>41686.541666666664</v>
      </c>
      <c r="B2409" t="s">
        <v>7</v>
      </c>
      <c r="C2409">
        <v>61844</v>
      </c>
      <c r="D2409" s="1">
        <v>39.909999999999997</v>
      </c>
      <c r="E2409">
        <v>-0.86</v>
      </c>
      <c r="F2409">
        <v>0</v>
      </c>
      <c r="G2409">
        <v>1</v>
      </c>
    </row>
    <row r="2410" spans="1:7">
      <c r="A2410" s="5">
        <v>41689.458333333336</v>
      </c>
      <c r="B2410" t="s">
        <v>7</v>
      </c>
      <c r="C2410">
        <v>61844</v>
      </c>
      <c r="D2410" s="1">
        <v>39.909999999999997</v>
      </c>
      <c r="E2410">
        <v>-0.94</v>
      </c>
      <c r="F2410">
        <v>0</v>
      </c>
      <c r="G2410">
        <v>1</v>
      </c>
    </row>
    <row r="2411" spans="1:7">
      <c r="A2411" s="5">
        <v>41829.541666666664</v>
      </c>
      <c r="B2411" t="s">
        <v>7</v>
      </c>
      <c r="C2411">
        <v>61844</v>
      </c>
      <c r="D2411" s="1">
        <v>39.909999999999997</v>
      </c>
      <c r="E2411">
        <v>-1.53</v>
      </c>
      <c r="F2411">
        <v>0</v>
      </c>
      <c r="G2411">
        <v>1</v>
      </c>
    </row>
    <row r="2412" spans="1:7">
      <c r="A2412" s="5">
        <v>41984.333333333336</v>
      </c>
      <c r="B2412" t="s">
        <v>7</v>
      </c>
      <c r="C2412">
        <v>61844</v>
      </c>
      <c r="D2412" s="1">
        <v>39.909999999999997</v>
      </c>
      <c r="E2412">
        <v>-1.07</v>
      </c>
      <c r="F2412">
        <v>0</v>
      </c>
      <c r="G2412">
        <v>1</v>
      </c>
    </row>
    <row r="2413" spans="1:7">
      <c r="A2413" s="5">
        <v>41756.5</v>
      </c>
      <c r="B2413" t="s">
        <v>7</v>
      </c>
      <c r="C2413">
        <v>61844</v>
      </c>
      <c r="D2413" s="1">
        <v>39.9</v>
      </c>
      <c r="E2413">
        <v>-1.23</v>
      </c>
      <c r="F2413">
        <v>0</v>
      </c>
      <c r="G2413">
        <v>1</v>
      </c>
    </row>
    <row r="2414" spans="1:7">
      <c r="A2414" s="5">
        <v>41817.833333333336</v>
      </c>
      <c r="B2414" t="s">
        <v>7</v>
      </c>
      <c r="C2414">
        <v>61844</v>
      </c>
      <c r="D2414" s="1">
        <v>39.9</v>
      </c>
      <c r="E2414">
        <v>-1.38</v>
      </c>
      <c r="F2414">
        <v>-0.69</v>
      </c>
      <c r="G2414">
        <v>1</v>
      </c>
    </row>
    <row r="2415" spans="1:7">
      <c r="A2415" s="5">
        <v>41926.708333333336</v>
      </c>
      <c r="B2415" t="s">
        <v>7</v>
      </c>
      <c r="C2415">
        <v>61844</v>
      </c>
      <c r="D2415" s="1">
        <v>39.9</v>
      </c>
      <c r="E2415">
        <v>0</v>
      </c>
      <c r="F2415">
        <v>0</v>
      </c>
      <c r="G2415">
        <v>1</v>
      </c>
    </row>
    <row r="2416" spans="1:7">
      <c r="A2416" s="5">
        <v>41698.166666666664</v>
      </c>
      <c r="B2416" t="s">
        <v>7</v>
      </c>
      <c r="C2416">
        <v>61844</v>
      </c>
      <c r="D2416" s="1">
        <v>39.89</v>
      </c>
      <c r="E2416">
        <v>-1.67</v>
      </c>
      <c r="F2416">
        <v>27.87</v>
      </c>
      <c r="G2416">
        <v>1</v>
      </c>
    </row>
    <row r="2417" spans="1:7">
      <c r="A2417" s="5">
        <v>41779.833333333336</v>
      </c>
      <c r="B2417" t="s">
        <v>7</v>
      </c>
      <c r="C2417">
        <v>61844</v>
      </c>
      <c r="D2417" s="1">
        <v>39.89</v>
      </c>
      <c r="E2417">
        <v>-1.62</v>
      </c>
      <c r="F2417">
        <v>0</v>
      </c>
      <c r="G2417">
        <v>1</v>
      </c>
    </row>
    <row r="2418" spans="1:7">
      <c r="A2418" s="5">
        <v>41653.833333333336</v>
      </c>
      <c r="B2418" t="s">
        <v>7</v>
      </c>
      <c r="C2418">
        <v>61844</v>
      </c>
      <c r="D2418" s="1">
        <v>39.880000000000003</v>
      </c>
      <c r="E2418">
        <v>-0.94</v>
      </c>
      <c r="F2418">
        <v>0</v>
      </c>
      <c r="G2418">
        <v>1</v>
      </c>
    </row>
    <row r="2419" spans="1:7">
      <c r="A2419" s="5">
        <v>41771.583333333336</v>
      </c>
      <c r="B2419" t="s">
        <v>7</v>
      </c>
      <c r="C2419">
        <v>61844</v>
      </c>
      <c r="D2419" s="1">
        <v>39.880000000000003</v>
      </c>
      <c r="E2419">
        <v>-1.58</v>
      </c>
      <c r="F2419">
        <v>0</v>
      </c>
      <c r="G2419">
        <v>1</v>
      </c>
    </row>
    <row r="2420" spans="1:7">
      <c r="A2420" s="5">
        <v>41655.666666666664</v>
      </c>
      <c r="B2420" t="s">
        <v>7</v>
      </c>
      <c r="C2420">
        <v>61844</v>
      </c>
      <c r="D2420" s="1">
        <v>39.869999999999997</v>
      </c>
      <c r="E2420">
        <v>-1.19</v>
      </c>
      <c r="F2420">
        <v>0</v>
      </c>
      <c r="G2420">
        <v>1</v>
      </c>
    </row>
    <row r="2421" spans="1:7">
      <c r="A2421" s="5">
        <v>41992.833333333336</v>
      </c>
      <c r="B2421" t="s">
        <v>7</v>
      </c>
      <c r="C2421">
        <v>61844</v>
      </c>
      <c r="D2421" s="1">
        <v>39.869999999999997</v>
      </c>
      <c r="E2421">
        <v>-1.23</v>
      </c>
      <c r="F2421">
        <v>0</v>
      </c>
      <c r="G2421">
        <v>1</v>
      </c>
    </row>
    <row r="2422" spans="1:7">
      <c r="A2422" s="5">
        <v>41815.75</v>
      </c>
      <c r="B2422" t="s">
        <v>7</v>
      </c>
      <c r="C2422">
        <v>61844</v>
      </c>
      <c r="D2422" s="1">
        <v>39.86</v>
      </c>
      <c r="E2422">
        <v>-1.46</v>
      </c>
      <c r="F2422">
        <v>0.46</v>
      </c>
      <c r="G2422">
        <v>1</v>
      </c>
    </row>
    <row r="2423" spans="1:7">
      <c r="A2423" s="5">
        <v>41819.75</v>
      </c>
      <c r="B2423" t="s">
        <v>7</v>
      </c>
      <c r="C2423">
        <v>61844</v>
      </c>
      <c r="D2423" s="1">
        <v>39.86</v>
      </c>
      <c r="E2423">
        <v>-1.53</v>
      </c>
      <c r="F2423">
        <v>0.09</v>
      </c>
      <c r="G2423">
        <v>1</v>
      </c>
    </row>
    <row r="2424" spans="1:7">
      <c r="A2424" s="5">
        <v>41829.666666666664</v>
      </c>
      <c r="B2424" t="s">
        <v>7</v>
      </c>
      <c r="C2424">
        <v>61844</v>
      </c>
      <c r="D2424" s="1">
        <v>39.86</v>
      </c>
      <c r="E2424">
        <v>-1.53</v>
      </c>
      <c r="F2424">
        <v>0</v>
      </c>
      <c r="G2424">
        <v>1</v>
      </c>
    </row>
    <row r="2425" spans="1:7">
      <c r="A2425" s="5">
        <v>41830.541666666664</v>
      </c>
      <c r="B2425" t="s">
        <v>7</v>
      </c>
      <c r="C2425">
        <v>61844</v>
      </c>
      <c r="D2425" s="1">
        <v>39.86</v>
      </c>
      <c r="E2425">
        <v>-1.32</v>
      </c>
      <c r="F2425">
        <v>-0.05</v>
      </c>
      <c r="G2425">
        <v>1</v>
      </c>
    </row>
    <row r="2426" spans="1:7">
      <c r="A2426" s="5">
        <v>41980.875</v>
      </c>
      <c r="B2426" t="s">
        <v>7</v>
      </c>
      <c r="C2426">
        <v>61844</v>
      </c>
      <c r="D2426" s="1">
        <v>39.86</v>
      </c>
      <c r="E2426">
        <v>-0.98</v>
      </c>
      <c r="F2426">
        <v>0</v>
      </c>
      <c r="G2426">
        <v>1</v>
      </c>
    </row>
    <row r="2427" spans="1:7">
      <c r="A2427" s="5">
        <v>41966.708333333336</v>
      </c>
      <c r="B2427" t="s">
        <v>7</v>
      </c>
      <c r="C2427">
        <v>61844</v>
      </c>
      <c r="D2427" s="1">
        <v>39.85</v>
      </c>
      <c r="E2427">
        <v>-1.32</v>
      </c>
      <c r="F2427">
        <v>0</v>
      </c>
      <c r="G2427">
        <v>1</v>
      </c>
    </row>
    <row r="2428" spans="1:7">
      <c r="A2428" s="5">
        <v>41983.833333333336</v>
      </c>
      <c r="B2428" t="s">
        <v>7</v>
      </c>
      <c r="C2428">
        <v>61844</v>
      </c>
      <c r="D2428" s="1">
        <v>39.85</v>
      </c>
      <c r="E2428">
        <v>-1.23</v>
      </c>
      <c r="F2428">
        <v>0</v>
      </c>
      <c r="G2428">
        <v>1</v>
      </c>
    </row>
    <row r="2429" spans="1:7">
      <c r="A2429" s="5">
        <v>41726.916666666664</v>
      </c>
      <c r="B2429" t="s">
        <v>7</v>
      </c>
      <c r="C2429">
        <v>61844</v>
      </c>
      <c r="D2429" s="1">
        <v>39.840000000000003</v>
      </c>
      <c r="E2429">
        <v>-1.53</v>
      </c>
      <c r="F2429">
        <v>0</v>
      </c>
      <c r="G2429">
        <v>1</v>
      </c>
    </row>
    <row r="2430" spans="1:7">
      <c r="A2430" s="5">
        <v>41730.666666666664</v>
      </c>
      <c r="B2430" t="s">
        <v>7</v>
      </c>
      <c r="C2430">
        <v>61844</v>
      </c>
      <c r="D2430" s="1">
        <v>39.840000000000003</v>
      </c>
      <c r="E2430">
        <v>-1.4</v>
      </c>
      <c r="F2430">
        <v>0</v>
      </c>
      <c r="G2430">
        <v>1</v>
      </c>
    </row>
    <row r="2431" spans="1:7">
      <c r="A2431" s="5">
        <v>41771.708333333336</v>
      </c>
      <c r="B2431" t="s">
        <v>7</v>
      </c>
      <c r="C2431">
        <v>61844</v>
      </c>
      <c r="D2431" s="1">
        <v>39.840000000000003</v>
      </c>
      <c r="E2431">
        <v>-1.57</v>
      </c>
      <c r="F2431">
        <v>0</v>
      </c>
      <c r="G2431">
        <v>1</v>
      </c>
    </row>
    <row r="2432" spans="1:7">
      <c r="A2432" s="5">
        <v>41771.791666666664</v>
      </c>
      <c r="B2432" t="s">
        <v>7</v>
      </c>
      <c r="C2432">
        <v>61844</v>
      </c>
      <c r="D2432" s="1">
        <v>39.840000000000003</v>
      </c>
      <c r="E2432">
        <v>-1.57</v>
      </c>
      <c r="F2432">
        <v>0</v>
      </c>
      <c r="G2432">
        <v>1</v>
      </c>
    </row>
    <row r="2433" spans="1:7">
      <c r="A2433" s="5">
        <v>41748.625</v>
      </c>
      <c r="B2433" t="s">
        <v>7</v>
      </c>
      <c r="C2433">
        <v>61844</v>
      </c>
      <c r="D2433" s="1">
        <v>39.83</v>
      </c>
      <c r="E2433">
        <v>-0.61</v>
      </c>
      <c r="F2433">
        <v>0</v>
      </c>
      <c r="G2433">
        <v>1</v>
      </c>
    </row>
    <row r="2434" spans="1:7">
      <c r="A2434" s="5">
        <v>41640.458333333336</v>
      </c>
      <c r="B2434" t="s">
        <v>7</v>
      </c>
      <c r="C2434">
        <v>61844</v>
      </c>
      <c r="D2434" s="1">
        <v>39.82</v>
      </c>
      <c r="E2434">
        <v>-0.53</v>
      </c>
      <c r="F2434">
        <v>0</v>
      </c>
      <c r="G2434">
        <v>1</v>
      </c>
    </row>
    <row r="2435" spans="1:7">
      <c r="A2435" s="5">
        <v>41718.25</v>
      </c>
      <c r="B2435" t="s">
        <v>7</v>
      </c>
      <c r="C2435">
        <v>61844</v>
      </c>
      <c r="D2435" s="1">
        <v>39.82</v>
      </c>
      <c r="E2435">
        <v>-0.98</v>
      </c>
      <c r="F2435">
        <v>0</v>
      </c>
      <c r="G2435">
        <v>1</v>
      </c>
    </row>
    <row r="2436" spans="1:7">
      <c r="A2436" s="5">
        <v>41744.875</v>
      </c>
      <c r="B2436" t="s">
        <v>7</v>
      </c>
      <c r="C2436">
        <v>61844</v>
      </c>
      <c r="D2436" s="1">
        <v>39.82</v>
      </c>
      <c r="E2436">
        <v>-1.23</v>
      </c>
      <c r="F2436">
        <v>0</v>
      </c>
      <c r="G2436">
        <v>1</v>
      </c>
    </row>
    <row r="2437" spans="1:7">
      <c r="A2437" s="5">
        <v>41750.75</v>
      </c>
      <c r="B2437" t="s">
        <v>7</v>
      </c>
      <c r="C2437">
        <v>61844</v>
      </c>
      <c r="D2437" s="1">
        <v>39.82</v>
      </c>
      <c r="E2437">
        <v>-1.62</v>
      </c>
      <c r="F2437">
        <v>0</v>
      </c>
      <c r="G2437">
        <v>1</v>
      </c>
    </row>
    <row r="2438" spans="1:7">
      <c r="A2438" s="5">
        <v>41773.541666666664</v>
      </c>
      <c r="B2438" t="s">
        <v>7</v>
      </c>
      <c r="C2438">
        <v>61844</v>
      </c>
      <c r="D2438" s="1">
        <v>39.82</v>
      </c>
      <c r="E2438">
        <v>-1.45</v>
      </c>
      <c r="F2438">
        <v>0</v>
      </c>
      <c r="G2438">
        <v>1</v>
      </c>
    </row>
    <row r="2439" spans="1:7">
      <c r="A2439" s="5">
        <v>41819.541666666664</v>
      </c>
      <c r="B2439" t="s">
        <v>7</v>
      </c>
      <c r="C2439">
        <v>61844</v>
      </c>
      <c r="D2439" s="1">
        <v>39.82</v>
      </c>
      <c r="E2439">
        <v>-1.49</v>
      </c>
      <c r="F2439">
        <v>0</v>
      </c>
      <c r="G2439">
        <v>1</v>
      </c>
    </row>
    <row r="2440" spans="1:7">
      <c r="A2440" s="5">
        <v>41828.916666666664</v>
      </c>
      <c r="B2440" t="s">
        <v>7</v>
      </c>
      <c r="C2440">
        <v>61844</v>
      </c>
      <c r="D2440" s="1">
        <v>39.81</v>
      </c>
      <c r="E2440">
        <v>-1.36</v>
      </c>
      <c r="F2440">
        <v>0</v>
      </c>
      <c r="G2440">
        <v>1</v>
      </c>
    </row>
    <row r="2441" spans="1:7">
      <c r="A2441" s="5">
        <v>41834.375</v>
      </c>
      <c r="B2441" t="s">
        <v>7</v>
      </c>
      <c r="C2441">
        <v>61844</v>
      </c>
      <c r="D2441" s="1">
        <v>39.81</v>
      </c>
      <c r="E2441">
        <v>-1.32</v>
      </c>
      <c r="F2441">
        <v>0</v>
      </c>
      <c r="G2441">
        <v>1</v>
      </c>
    </row>
    <row r="2442" spans="1:7">
      <c r="A2442" s="5">
        <v>41755.75</v>
      </c>
      <c r="B2442" t="s">
        <v>7</v>
      </c>
      <c r="C2442">
        <v>61844</v>
      </c>
      <c r="D2442" s="1">
        <v>39.799999999999997</v>
      </c>
      <c r="E2442">
        <v>-1.32</v>
      </c>
      <c r="F2442">
        <v>0</v>
      </c>
      <c r="G2442">
        <v>1</v>
      </c>
    </row>
    <row r="2443" spans="1:7">
      <c r="A2443" s="5">
        <v>41809.875</v>
      </c>
      <c r="B2443" t="s">
        <v>7</v>
      </c>
      <c r="C2443">
        <v>61844</v>
      </c>
      <c r="D2443" s="1">
        <v>39.799999999999997</v>
      </c>
      <c r="E2443">
        <v>-1.4</v>
      </c>
      <c r="F2443">
        <v>0</v>
      </c>
      <c r="G2443">
        <v>1</v>
      </c>
    </row>
    <row r="2444" spans="1:7">
      <c r="A2444" s="5">
        <v>41892.666666666664</v>
      </c>
      <c r="B2444" t="s">
        <v>7</v>
      </c>
      <c r="C2444">
        <v>61844</v>
      </c>
      <c r="D2444" s="1">
        <v>39.79</v>
      </c>
      <c r="E2444">
        <v>-1.1499999999999999</v>
      </c>
      <c r="F2444">
        <v>0</v>
      </c>
      <c r="G2444">
        <v>1</v>
      </c>
    </row>
    <row r="2445" spans="1:7">
      <c r="A2445" s="5">
        <v>41678.5</v>
      </c>
      <c r="B2445" t="s">
        <v>7</v>
      </c>
      <c r="C2445">
        <v>61844</v>
      </c>
      <c r="D2445" s="1">
        <v>39.78</v>
      </c>
      <c r="E2445">
        <v>-0.86</v>
      </c>
      <c r="F2445">
        <v>0</v>
      </c>
      <c r="G2445">
        <v>1</v>
      </c>
    </row>
    <row r="2446" spans="1:7">
      <c r="A2446" s="5">
        <v>41745.208333333336</v>
      </c>
      <c r="B2446" t="s">
        <v>7</v>
      </c>
      <c r="C2446">
        <v>61844</v>
      </c>
      <c r="D2446" s="1">
        <v>39.78</v>
      </c>
      <c r="E2446">
        <v>-1.03</v>
      </c>
      <c r="F2446">
        <v>0.6</v>
      </c>
      <c r="G2446">
        <v>1</v>
      </c>
    </row>
    <row r="2447" spans="1:7">
      <c r="A2447" s="5">
        <v>41818.5</v>
      </c>
      <c r="B2447" t="s">
        <v>7</v>
      </c>
      <c r="C2447">
        <v>61844</v>
      </c>
      <c r="D2447" s="1">
        <v>39.78</v>
      </c>
      <c r="E2447">
        <v>-1.44</v>
      </c>
      <c r="F2447">
        <v>0</v>
      </c>
      <c r="G2447">
        <v>1</v>
      </c>
    </row>
    <row r="2448" spans="1:7">
      <c r="A2448" s="5">
        <v>41886.5</v>
      </c>
      <c r="B2448" t="s">
        <v>7</v>
      </c>
      <c r="C2448">
        <v>61844</v>
      </c>
      <c r="D2448" s="1">
        <v>39.78</v>
      </c>
      <c r="E2448">
        <v>-1.4</v>
      </c>
      <c r="F2448">
        <v>3.94</v>
      </c>
      <c r="G2448">
        <v>1</v>
      </c>
    </row>
    <row r="2449" spans="1:7">
      <c r="A2449" s="5">
        <v>41969.5</v>
      </c>
      <c r="B2449" t="s">
        <v>7</v>
      </c>
      <c r="C2449">
        <v>61844</v>
      </c>
      <c r="D2449" s="1">
        <v>39.78</v>
      </c>
      <c r="E2449">
        <v>-1.19</v>
      </c>
      <c r="F2449">
        <v>0</v>
      </c>
      <c r="G2449">
        <v>1</v>
      </c>
    </row>
    <row r="2450" spans="1:7">
      <c r="A2450" s="5">
        <v>41951.75</v>
      </c>
      <c r="B2450" t="s">
        <v>7</v>
      </c>
      <c r="C2450">
        <v>61844</v>
      </c>
      <c r="D2450" s="1">
        <v>39.770000000000003</v>
      </c>
      <c r="E2450">
        <v>-1.52</v>
      </c>
      <c r="F2450">
        <v>6.06</v>
      </c>
      <c r="G2450">
        <v>1</v>
      </c>
    </row>
    <row r="2451" spans="1:7">
      <c r="A2451" s="5">
        <v>41659.375</v>
      </c>
      <c r="B2451" t="s">
        <v>7</v>
      </c>
      <c r="C2451">
        <v>61844</v>
      </c>
      <c r="D2451" s="1">
        <v>39.75</v>
      </c>
      <c r="E2451">
        <v>-0.85</v>
      </c>
      <c r="F2451">
        <v>0</v>
      </c>
      <c r="G2451">
        <v>1</v>
      </c>
    </row>
    <row r="2452" spans="1:7">
      <c r="A2452" s="5">
        <v>41752.833333333336</v>
      </c>
      <c r="B2452" t="s">
        <v>7</v>
      </c>
      <c r="C2452">
        <v>61844</v>
      </c>
      <c r="D2452" s="1">
        <v>39.75</v>
      </c>
      <c r="E2452">
        <v>-1.96</v>
      </c>
      <c r="F2452">
        <v>7.15</v>
      </c>
      <c r="G2452">
        <v>1</v>
      </c>
    </row>
    <row r="2453" spans="1:7">
      <c r="A2453" s="5">
        <v>41766.333333333336</v>
      </c>
      <c r="B2453" t="s">
        <v>7</v>
      </c>
      <c r="C2453">
        <v>61844</v>
      </c>
      <c r="D2453" s="1">
        <v>39.75</v>
      </c>
      <c r="E2453">
        <v>-1.44</v>
      </c>
      <c r="F2453">
        <v>0</v>
      </c>
      <c r="G2453">
        <v>1</v>
      </c>
    </row>
    <row r="2454" spans="1:7">
      <c r="A2454" s="5">
        <v>41766.541666666664</v>
      </c>
      <c r="B2454" t="s">
        <v>7</v>
      </c>
      <c r="C2454">
        <v>61844</v>
      </c>
      <c r="D2454" s="1">
        <v>39.75</v>
      </c>
      <c r="E2454">
        <v>-1.48</v>
      </c>
      <c r="F2454">
        <v>0</v>
      </c>
      <c r="G2454">
        <v>1</v>
      </c>
    </row>
    <row r="2455" spans="1:7">
      <c r="A2455" s="5">
        <v>41982.25</v>
      </c>
      <c r="B2455" t="s">
        <v>7</v>
      </c>
      <c r="C2455">
        <v>61844</v>
      </c>
      <c r="D2455" s="1">
        <v>39.75</v>
      </c>
      <c r="E2455">
        <v>-1.1399999999999999</v>
      </c>
      <c r="F2455">
        <v>0</v>
      </c>
      <c r="G2455">
        <v>1</v>
      </c>
    </row>
    <row r="2456" spans="1:7">
      <c r="A2456" s="5">
        <v>41814.458333333336</v>
      </c>
      <c r="B2456" t="s">
        <v>7</v>
      </c>
      <c r="C2456">
        <v>61844</v>
      </c>
      <c r="D2456" s="1">
        <v>39.74</v>
      </c>
      <c r="E2456">
        <v>-1.44</v>
      </c>
      <c r="F2456">
        <v>0</v>
      </c>
      <c r="G2456">
        <v>1</v>
      </c>
    </row>
    <row r="2457" spans="1:7">
      <c r="A2457" s="5">
        <v>41767.5</v>
      </c>
      <c r="B2457" t="s">
        <v>7</v>
      </c>
      <c r="C2457">
        <v>61844</v>
      </c>
      <c r="D2457" s="1">
        <v>39.729999999999997</v>
      </c>
      <c r="E2457">
        <v>-1.66</v>
      </c>
      <c r="F2457">
        <v>0</v>
      </c>
      <c r="G2457">
        <v>1</v>
      </c>
    </row>
    <row r="2458" spans="1:7">
      <c r="A2458" s="5">
        <v>41971.666666666664</v>
      </c>
      <c r="B2458" t="s">
        <v>7</v>
      </c>
      <c r="C2458">
        <v>61844</v>
      </c>
      <c r="D2458" s="1">
        <v>39.729999999999997</v>
      </c>
      <c r="E2458">
        <v>-1.35</v>
      </c>
      <c r="F2458">
        <v>0</v>
      </c>
      <c r="G2458">
        <v>1</v>
      </c>
    </row>
    <row r="2459" spans="1:7">
      <c r="A2459" s="5">
        <v>41892.625</v>
      </c>
      <c r="B2459" t="s">
        <v>7</v>
      </c>
      <c r="C2459">
        <v>61844</v>
      </c>
      <c r="D2459" s="1">
        <v>39.72</v>
      </c>
      <c r="E2459">
        <v>-1.1000000000000001</v>
      </c>
      <c r="F2459">
        <v>0</v>
      </c>
      <c r="G2459">
        <v>1</v>
      </c>
    </row>
    <row r="2460" spans="1:7">
      <c r="A2460" s="5">
        <v>41926.583333333336</v>
      </c>
      <c r="B2460" t="s">
        <v>7</v>
      </c>
      <c r="C2460">
        <v>61844</v>
      </c>
      <c r="D2460" s="1">
        <v>39.72</v>
      </c>
      <c r="E2460">
        <v>0</v>
      </c>
      <c r="F2460">
        <v>0</v>
      </c>
      <c r="G2460">
        <v>1</v>
      </c>
    </row>
    <row r="2461" spans="1:7">
      <c r="A2461" s="5">
        <v>41964.375</v>
      </c>
      <c r="B2461" t="s">
        <v>7</v>
      </c>
      <c r="C2461">
        <v>61844</v>
      </c>
      <c r="D2461" s="1">
        <v>39.72</v>
      </c>
      <c r="E2461">
        <v>-1.23</v>
      </c>
      <c r="F2461">
        <v>0</v>
      </c>
      <c r="G2461">
        <v>1</v>
      </c>
    </row>
    <row r="2462" spans="1:7">
      <c r="A2462" s="5">
        <v>41974.5</v>
      </c>
      <c r="B2462" t="s">
        <v>7</v>
      </c>
      <c r="C2462">
        <v>61844</v>
      </c>
      <c r="D2462" s="1">
        <v>39.72</v>
      </c>
      <c r="E2462">
        <v>-0.24</v>
      </c>
      <c r="F2462">
        <v>0</v>
      </c>
      <c r="G2462">
        <v>1</v>
      </c>
    </row>
    <row r="2463" spans="1:7">
      <c r="A2463" s="5">
        <v>41672.5</v>
      </c>
      <c r="B2463" t="s">
        <v>7</v>
      </c>
      <c r="C2463">
        <v>61844</v>
      </c>
      <c r="D2463" s="1">
        <v>39.71</v>
      </c>
      <c r="E2463">
        <v>0</v>
      </c>
      <c r="F2463">
        <v>0</v>
      </c>
      <c r="G2463">
        <v>1</v>
      </c>
    </row>
    <row r="2464" spans="1:7">
      <c r="A2464" s="5">
        <v>41842.416666666664</v>
      </c>
      <c r="B2464" t="s">
        <v>7</v>
      </c>
      <c r="C2464">
        <v>61844</v>
      </c>
      <c r="D2464" s="1">
        <v>39.71</v>
      </c>
      <c r="E2464">
        <v>-1.31</v>
      </c>
      <c r="F2464">
        <v>0</v>
      </c>
      <c r="G2464">
        <v>1</v>
      </c>
    </row>
    <row r="2465" spans="1:7">
      <c r="A2465" s="5">
        <v>41995.791666666664</v>
      </c>
      <c r="B2465" t="s">
        <v>7</v>
      </c>
      <c r="C2465">
        <v>61844</v>
      </c>
      <c r="D2465" s="1">
        <v>39.71</v>
      </c>
      <c r="E2465">
        <v>-1.31</v>
      </c>
      <c r="F2465">
        <v>0</v>
      </c>
      <c r="G2465">
        <v>1</v>
      </c>
    </row>
    <row r="2466" spans="1:7">
      <c r="A2466" s="5">
        <v>41765.375</v>
      </c>
      <c r="B2466" t="s">
        <v>7</v>
      </c>
      <c r="C2466">
        <v>61844</v>
      </c>
      <c r="D2466" s="1">
        <v>39.700000000000003</v>
      </c>
      <c r="E2466">
        <v>-1.31</v>
      </c>
      <c r="F2466">
        <v>0</v>
      </c>
      <c r="G2466">
        <v>1</v>
      </c>
    </row>
    <row r="2467" spans="1:7">
      <c r="A2467" s="5">
        <v>41815.791666666664</v>
      </c>
      <c r="B2467" t="s">
        <v>7</v>
      </c>
      <c r="C2467">
        <v>61844</v>
      </c>
      <c r="D2467" s="1">
        <v>39.700000000000003</v>
      </c>
      <c r="E2467">
        <v>-1.44</v>
      </c>
      <c r="F2467">
        <v>0</v>
      </c>
      <c r="G2467">
        <v>1</v>
      </c>
    </row>
    <row r="2468" spans="1:7">
      <c r="A2468" s="5">
        <v>41714.75</v>
      </c>
      <c r="B2468" t="s">
        <v>7</v>
      </c>
      <c r="C2468">
        <v>61844</v>
      </c>
      <c r="D2468" s="1">
        <v>39.68</v>
      </c>
      <c r="E2468">
        <v>-0.77</v>
      </c>
      <c r="F2468">
        <v>0</v>
      </c>
      <c r="G2468">
        <v>1</v>
      </c>
    </row>
    <row r="2469" spans="1:7">
      <c r="A2469" s="5">
        <v>41926.625</v>
      </c>
      <c r="B2469" t="s">
        <v>7</v>
      </c>
      <c r="C2469">
        <v>61844</v>
      </c>
      <c r="D2469" s="1">
        <v>39.68</v>
      </c>
      <c r="E2469">
        <v>0</v>
      </c>
      <c r="F2469">
        <v>0</v>
      </c>
      <c r="G2469">
        <v>1</v>
      </c>
    </row>
    <row r="2470" spans="1:7">
      <c r="A2470" s="5">
        <v>41803.5</v>
      </c>
      <c r="B2470" t="s">
        <v>7</v>
      </c>
      <c r="C2470">
        <v>61844</v>
      </c>
      <c r="D2470" s="1">
        <v>39.67</v>
      </c>
      <c r="E2470">
        <v>-1.35</v>
      </c>
      <c r="F2470">
        <v>0</v>
      </c>
      <c r="G2470">
        <v>1</v>
      </c>
    </row>
    <row r="2471" spans="1:7">
      <c r="A2471" s="5">
        <v>41877.458333333336</v>
      </c>
      <c r="B2471" t="s">
        <v>7</v>
      </c>
      <c r="C2471">
        <v>61844</v>
      </c>
      <c r="D2471" s="1">
        <v>39.67</v>
      </c>
      <c r="E2471">
        <v>-1.52</v>
      </c>
      <c r="F2471">
        <v>0</v>
      </c>
      <c r="G2471">
        <v>1</v>
      </c>
    </row>
    <row r="2472" spans="1:7">
      <c r="A2472" s="5">
        <v>41727.583333333336</v>
      </c>
      <c r="B2472" t="s">
        <v>7</v>
      </c>
      <c r="C2472">
        <v>61844</v>
      </c>
      <c r="D2472" s="1">
        <v>39.659999999999997</v>
      </c>
      <c r="E2472">
        <v>-1.4</v>
      </c>
      <c r="F2472">
        <v>0</v>
      </c>
      <c r="G2472">
        <v>1</v>
      </c>
    </row>
    <row r="2473" spans="1:7">
      <c r="A2473" s="5">
        <v>41740.541666666664</v>
      </c>
      <c r="B2473" t="s">
        <v>7</v>
      </c>
      <c r="C2473">
        <v>61844</v>
      </c>
      <c r="D2473" s="1">
        <v>39.659999999999997</v>
      </c>
      <c r="E2473">
        <v>-1.19</v>
      </c>
      <c r="F2473">
        <v>0</v>
      </c>
      <c r="G2473">
        <v>1</v>
      </c>
    </row>
    <row r="2474" spans="1:7">
      <c r="A2474" s="5">
        <v>41664.916666666664</v>
      </c>
      <c r="B2474" t="s">
        <v>7</v>
      </c>
      <c r="C2474">
        <v>61844</v>
      </c>
      <c r="D2474" s="1">
        <v>39.65</v>
      </c>
      <c r="E2474">
        <v>-1.02</v>
      </c>
      <c r="F2474">
        <v>0</v>
      </c>
      <c r="G2474">
        <v>1</v>
      </c>
    </row>
    <row r="2475" spans="1:7">
      <c r="A2475" s="5">
        <v>41835.75</v>
      </c>
      <c r="B2475" t="s">
        <v>7</v>
      </c>
      <c r="C2475">
        <v>61844</v>
      </c>
      <c r="D2475" s="1">
        <v>39.65</v>
      </c>
      <c r="E2475">
        <v>-1.52</v>
      </c>
      <c r="F2475">
        <v>0</v>
      </c>
      <c r="G2475">
        <v>1</v>
      </c>
    </row>
    <row r="2476" spans="1:7">
      <c r="A2476" s="5">
        <v>41654.666666666664</v>
      </c>
      <c r="B2476" t="s">
        <v>7</v>
      </c>
      <c r="C2476">
        <v>61844</v>
      </c>
      <c r="D2476" s="1">
        <v>39.64</v>
      </c>
      <c r="E2476">
        <v>-0.98</v>
      </c>
      <c r="F2476">
        <v>0</v>
      </c>
      <c r="G2476">
        <v>1</v>
      </c>
    </row>
    <row r="2477" spans="1:7">
      <c r="A2477" s="5">
        <v>41736.708333333336</v>
      </c>
      <c r="B2477" t="s">
        <v>7</v>
      </c>
      <c r="C2477">
        <v>61844</v>
      </c>
      <c r="D2477" s="1">
        <v>39.64</v>
      </c>
      <c r="E2477">
        <v>-1.27</v>
      </c>
      <c r="F2477">
        <v>0</v>
      </c>
      <c r="G2477">
        <v>1</v>
      </c>
    </row>
    <row r="2478" spans="1:7">
      <c r="A2478" s="5">
        <v>41697</v>
      </c>
      <c r="B2478" t="s">
        <v>7</v>
      </c>
      <c r="C2478">
        <v>61844</v>
      </c>
      <c r="D2478" s="1">
        <v>39.630000000000003</v>
      </c>
      <c r="E2478">
        <v>-0.97</v>
      </c>
      <c r="F2478">
        <v>0</v>
      </c>
      <c r="G2478">
        <v>1</v>
      </c>
    </row>
    <row r="2479" spans="1:7">
      <c r="A2479" s="5">
        <v>41715.958333333336</v>
      </c>
      <c r="B2479" t="s">
        <v>7</v>
      </c>
      <c r="C2479">
        <v>61844</v>
      </c>
      <c r="D2479" s="1">
        <v>39.630000000000003</v>
      </c>
      <c r="E2479">
        <v>-0.77</v>
      </c>
      <c r="F2479">
        <v>0</v>
      </c>
      <c r="G2479">
        <v>1</v>
      </c>
    </row>
    <row r="2480" spans="1:7">
      <c r="A2480" s="5">
        <v>41726.375</v>
      </c>
      <c r="B2480" t="s">
        <v>7</v>
      </c>
      <c r="C2480">
        <v>61844</v>
      </c>
      <c r="D2480" s="1">
        <v>39.630000000000003</v>
      </c>
      <c r="E2480">
        <v>-1.8</v>
      </c>
      <c r="F2480">
        <v>7.13</v>
      </c>
      <c r="G2480">
        <v>1</v>
      </c>
    </row>
    <row r="2481" spans="1:7">
      <c r="A2481" s="5">
        <v>41878.75</v>
      </c>
      <c r="B2481" t="s">
        <v>7</v>
      </c>
      <c r="C2481">
        <v>61844</v>
      </c>
      <c r="D2481" s="1">
        <v>39.630000000000003</v>
      </c>
      <c r="E2481">
        <v>-1.57</v>
      </c>
      <c r="F2481">
        <v>0</v>
      </c>
      <c r="G2481">
        <v>1</v>
      </c>
    </row>
    <row r="2482" spans="1:7">
      <c r="A2482" s="5">
        <v>41750.708333333336</v>
      </c>
      <c r="B2482" t="s">
        <v>7</v>
      </c>
      <c r="C2482">
        <v>61844</v>
      </c>
      <c r="D2482" s="1">
        <v>39.61</v>
      </c>
      <c r="E2482">
        <v>-1.61</v>
      </c>
      <c r="F2482">
        <v>0.01</v>
      </c>
      <c r="G2482">
        <v>1</v>
      </c>
    </row>
    <row r="2483" spans="1:7">
      <c r="A2483" s="5">
        <v>41750.625</v>
      </c>
      <c r="B2483" t="s">
        <v>7</v>
      </c>
      <c r="C2483">
        <v>61844</v>
      </c>
      <c r="D2483" s="1">
        <v>39.6</v>
      </c>
      <c r="E2483">
        <v>-1.61</v>
      </c>
      <c r="F2483">
        <v>0.01</v>
      </c>
      <c r="G2483">
        <v>1</v>
      </c>
    </row>
    <row r="2484" spans="1:7">
      <c r="A2484" s="5">
        <v>41719.75</v>
      </c>
      <c r="B2484" t="s">
        <v>7</v>
      </c>
      <c r="C2484">
        <v>61844</v>
      </c>
      <c r="D2484" s="1">
        <v>39.590000000000003</v>
      </c>
      <c r="E2484">
        <v>-1.01</v>
      </c>
      <c r="F2484">
        <v>0</v>
      </c>
      <c r="G2484">
        <v>1</v>
      </c>
    </row>
    <row r="2485" spans="1:7">
      <c r="A2485" s="5">
        <v>41974.333333333336</v>
      </c>
      <c r="B2485" t="s">
        <v>7</v>
      </c>
      <c r="C2485">
        <v>61844</v>
      </c>
      <c r="D2485" s="1">
        <v>39.590000000000003</v>
      </c>
      <c r="E2485">
        <v>-0.2</v>
      </c>
      <c r="F2485">
        <v>0</v>
      </c>
      <c r="G2485">
        <v>1</v>
      </c>
    </row>
    <row r="2486" spans="1:7">
      <c r="A2486" s="5">
        <v>41691.583333333336</v>
      </c>
      <c r="B2486" t="s">
        <v>7</v>
      </c>
      <c r="C2486">
        <v>61844</v>
      </c>
      <c r="D2486" s="1">
        <v>39.58</v>
      </c>
      <c r="E2486">
        <v>-1.06</v>
      </c>
      <c r="F2486">
        <v>0</v>
      </c>
      <c r="G2486">
        <v>1</v>
      </c>
    </row>
    <row r="2487" spans="1:7">
      <c r="A2487" s="5">
        <v>41798.75</v>
      </c>
      <c r="B2487" t="s">
        <v>7</v>
      </c>
      <c r="C2487">
        <v>61844</v>
      </c>
      <c r="D2487" s="1">
        <v>39.58</v>
      </c>
      <c r="E2487">
        <v>-0.72</v>
      </c>
      <c r="F2487">
        <v>0</v>
      </c>
      <c r="G2487">
        <v>1</v>
      </c>
    </row>
    <row r="2488" spans="1:7">
      <c r="A2488" s="5">
        <v>41932.5</v>
      </c>
      <c r="B2488" t="s">
        <v>7</v>
      </c>
      <c r="C2488">
        <v>61844</v>
      </c>
      <c r="D2488" s="1">
        <v>39.58</v>
      </c>
      <c r="E2488">
        <v>0</v>
      </c>
      <c r="F2488">
        <v>0.01</v>
      </c>
      <c r="G2488">
        <v>1</v>
      </c>
    </row>
    <row r="2489" spans="1:7">
      <c r="A2489" s="5">
        <v>41984.458333333336</v>
      </c>
      <c r="B2489" t="s">
        <v>7</v>
      </c>
      <c r="C2489">
        <v>61844</v>
      </c>
      <c r="D2489" s="1">
        <v>39.58</v>
      </c>
      <c r="E2489">
        <v>-1.1000000000000001</v>
      </c>
      <c r="F2489">
        <v>0</v>
      </c>
      <c r="G2489">
        <v>1</v>
      </c>
    </row>
    <row r="2490" spans="1:7">
      <c r="A2490" s="5">
        <v>41708.916666666664</v>
      </c>
      <c r="B2490" t="s">
        <v>7</v>
      </c>
      <c r="C2490">
        <v>61844</v>
      </c>
      <c r="D2490" s="1">
        <v>39.57</v>
      </c>
      <c r="E2490">
        <v>-1.06</v>
      </c>
      <c r="F2490">
        <v>0</v>
      </c>
      <c r="G2490">
        <v>1</v>
      </c>
    </row>
    <row r="2491" spans="1:7">
      <c r="A2491" s="5">
        <v>41756.666666666664</v>
      </c>
      <c r="B2491" t="s">
        <v>7</v>
      </c>
      <c r="C2491">
        <v>61844</v>
      </c>
      <c r="D2491" s="1">
        <v>39.57</v>
      </c>
      <c r="E2491">
        <v>-1.22</v>
      </c>
      <c r="F2491">
        <v>0</v>
      </c>
      <c r="G2491">
        <v>1</v>
      </c>
    </row>
    <row r="2492" spans="1:7">
      <c r="A2492" s="5">
        <v>41650.75</v>
      </c>
      <c r="B2492" t="s">
        <v>7</v>
      </c>
      <c r="C2492">
        <v>61844</v>
      </c>
      <c r="D2492" s="1">
        <v>39.549999999999997</v>
      </c>
      <c r="E2492">
        <v>-1.01</v>
      </c>
      <c r="F2492">
        <v>0</v>
      </c>
      <c r="G2492">
        <v>1</v>
      </c>
    </row>
    <row r="2493" spans="1:7">
      <c r="A2493" s="5">
        <v>41713.625</v>
      </c>
      <c r="B2493" t="s">
        <v>7</v>
      </c>
      <c r="C2493">
        <v>61844</v>
      </c>
      <c r="D2493" s="1">
        <v>39.54</v>
      </c>
      <c r="E2493">
        <v>-1.1000000000000001</v>
      </c>
      <c r="F2493">
        <v>0</v>
      </c>
      <c r="G2493">
        <v>1</v>
      </c>
    </row>
    <row r="2494" spans="1:7">
      <c r="A2494" s="5">
        <v>41829.625</v>
      </c>
      <c r="B2494" t="s">
        <v>7</v>
      </c>
      <c r="C2494">
        <v>61844</v>
      </c>
      <c r="D2494" s="1">
        <v>39.53</v>
      </c>
      <c r="E2494">
        <v>-1.56</v>
      </c>
      <c r="F2494">
        <v>0</v>
      </c>
      <c r="G2494">
        <v>1</v>
      </c>
    </row>
    <row r="2495" spans="1:7">
      <c r="A2495" s="5">
        <v>41750.666666666664</v>
      </c>
      <c r="B2495" t="s">
        <v>7</v>
      </c>
      <c r="C2495">
        <v>61844</v>
      </c>
      <c r="D2495" s="1">
        <v>39.520000000000003</v>
      </c>
      <c r="E2495">
        <v>-1.6</v>
      </c>
      <c r="F2495">
        <v>0.01</v>
      </c>
      <c r="G2495">
        <v>1</v>
      </c>
    </row>
    <row r="2496" spans="1:7">
      <c r="A2496" s="5">
        <v>41802.583333333336</v>
      </c>
      <c r="B2496" t="s">
        <v>7</v>
      </c>
      <c r="C2496">
        <v>61844</v>
      </c>
      <c r="D2496" s="1">
        <v>39.520000000000003</v>
      </c>
      <c r="E2496">
        <v>-1.47</v>
      </c>
      <c r="F2496">
        <v>0</v>
      </c>
      <c r="G2496">
        <v>1</v>
      </c>
    </row>
    <row r="2497" spans="1:7">
      <c r="A2497" s="5">
        <v>41959.375</v>
      </c>
      <c r="B2497" t="s">
        <v>7</v>
      </c>
      <c r="C2497">
        <v>61844</v>
      </c>
      <c r="D2497" s="1">
        <v>39.51</v>
      </c>
      <c r="E2497">
        <v>-0.48</v>
      </c>
      <c r="F2497">
        <v>0</v>
      </c>
      <c r="G2497">
        <v>1</v>
      </c>
    </row>
    <row r="2498" spans="1:7">
      <c r="A2498" s="5">
        <v>41733.25</v>
      </c>
      <c r="B2498" t="s">
        <v>7</v>
      </c>
      <c r="C2498">
        <v>61844</v>
      </c>
      <c r="D2498" s="1">
        <v>39.5</v>
      </c>
      <c r="E2498">
        <v>-1.65</v>
      </c>
      <c r="F2498">
        <v>0</v>
      </c>
      <c r="G2498">
        <v>1</v>
      </c>
    </row>
    <row r="2499" spans="1:7">
      <c r="A2499" s="5">
        <v>41755.583333333336</v>
      </c>
      <c r="B2499" t="s">
        <v>7</v>
      </c>
      <c r="C2499">
        <v>61844</v>
      </c>
      <c r="D2499" s="1">
        <v>39.5</v>
      </c>
      <c r="E2499">
        <v>-1.31</v>
      </c>
      <c r="F2499">
        <v>0</v>
      </c>
      <c r="G2499">
        <v>1</v>
      </c>
    </row>
    <row r="2500" spans="1:7">
      <c r="A2500" s="5">
        <v>41755.708333333336</v>
      </c>
      <c r="B2500" t="s">
        <v>7</v>
      </c>
      <c r="C2500">
        <v>61844</v>
      </c>
      <c r="D2500" s="1">
        <v>39.5</v>
      </c>
      <c r="E2500">
        <v>-1.31</v>
      </c>
      <c r="F2500">
        <v>0</v>
      </c>
      <c r="G2500">
        <v>1</v>
      </c>
    </row>
    <row r="2501" spans="1:7">
      <c r="A2501" s="5">
        <v>41757.25</v>
      </c>
      <c r="B2501" t="s">
        <v>7</v>
      </c>
      <c r="C2501">
        <v>61844</v>
      </c>
      <c r="D2501" s="1">
        <v>39.5</v>
      </c>
      <c r="E2501">
        <v>-1.05</v>
      </c>
      <c r="F2501">
        <v>0</v>
      </c>
      <c r="G2501">
        <v>1</v>
      </c>
    </row>
    <row r="2502" spans="1:7">
      <c r="A2502" s="5">
        <v>41757.916666666664</v>
      </c>
      <c r="B2502" t="s">
        <v>7</v>
      </c>
      <c r="C2502">
        <v>61844</v>
      </c>
      <c r="D2502" s="1">
        <v>39.5</v>
      </c>
      <c r="E2502">
        <v>-1.53</v>
      </c>
      <c r="F2502">
        <v>2.6</v>
      </c>
      <c r="G2502">
        <v>1</v>
      </c>
    </row>
    <row r="2503" spans="1:7">
      <c r="A2503" s="5">
        <v>41758.25</v>
      </c>
      <c r="B2503" t="s">
        <v>7</v>
      </c>
      <c r="C2503">
        <v>61844</v>
      </c>
      <c r="D2503" s="1">
        <v>39.5</v>
      </c>
      <c r="E2503">
        <v>-1.35</v>
      </c>
      <c r="F2503">
        <v>0.12</v>
      </c>
      <c r="G2503">
        <v>1</v>
      </c>
    </row>
    <row r="2504" spans="1:7">
      <c r="A2504" s="5">
        <v>41758.333333333336</v>
      </c>
      <c r="B2504" t="s">
        <v>7</v>
      </c>
      <c r="C2504">
        <v>61844</v>
      </c>
      <c r="D2504" s="1">
        <v>39.5</v>
      </c>
      <c r="E2504">
        <v>-1.63</v>
      </c>
      <c r="F2504">
        <v>6.75</v>
      </c>
      <c r="G2504">
        <v>1</v>
      </c>
    </row>
    <row r="2505" spans="1:7">
      <c r="A2505" s="5">
        <v>41758.375</v>
      </c>
      <c r="B2505" t="s">
        <v>7</v>
      </c>
      <c r="C2505">
        <v>61844</v>
      </c>
      <c r="D2505" s="1">
        <v>39.5</v>
      </c>
      <c r="E2505">
        <v>-1.75</v>
      </c>
      <c r="F2505">
        <v>8.83</v>
      </c>
      <c r="G2505">
        <v>1</v>
      </c>
    </row>
    <row r="2506" spans="1:7">
      <c r="A2506" s="5">
        <v>41758.416666666664</v>
      </c>
      <c r="B2506" t="s">
        <v>7</v>
      </c>
      <c r="C2506">
        <v>61844</v>
      </c>
      <c r="D2506" s="1">
        <v>39.5</v>
      </c>
      <c r="E2506">
        <v>-1.85</v>
      </c>
      <c r="F2506">
        <v>11.34</v>
      </c>
      <c r="G2506">
        <v>1</v>
      </c>
    </row>
    <row r="2507" spans="1:7">
      <c r="A2507" s="5">
        <v>41758.458333333336</v>
      </c>
      <c r="B2507" t="s">
        <v>7</v>
      </c>
      <c r="C2507">
        <v>61844</v>
      </c>
      <c r="D2507" s="1">
        <v>39.5</v>
      </c>
      <c r="E2507">
        <v>-1.9</v>
      </c>
      <c r="F2507">
        <v>12.83</v>
      </c>
      <c r="G2507">
        <v>1</v>
      </c>
    </row>
    <row r="2508" spans="1:7">
      <c r="A2508" s="5">
        <v>41758.541666666664</v>
      </c>
      <c r="B2508" t="s">
        <v>7</v>
      </c>
      <c r="C2508">
        <v>61844</v>
      </c>
      <c r="D2508" s="1">
        <v>39.5</v>
      </c>
      <c r="E2508">
        <v>-1.84</v>
      </c>
      <c r="F2508">
        <v>11.05</v>
      </c>
      <c r="G2508">
        <v>1</v>
      </c>
    </row>
    <row r="2509" spans="1:7">
      <c r="A2509" s="5">
        <v>41758.583333333336</v>
      </c>
      <c r="B2509" t="s">
        <v>7</v>
      </c>
      <c r="C2509">
        <v>61844</v>
      </c>
      <c r="D2509" s="1">
        <v>39.5</v>
      </c>
      <c r="E2509">
        <v>-1.74</v>
      </c>
      <c r="F2509">
        <v>8.5500000000000007</v>
      </c>
      <c r="G2509">
        <v>1</v>
      </c>
    </row>
    <row r="2510" spans="1:7">
      <c r="A2510" s="5">
        <v>41758.666666666664</v>
      </c>
      <c r="B2510" t="s">
        <v>7</v>
      </c>
      <c r="C2510">
        <v>61844</v>
      </c>
      <c r="D2510" s="1">
        <v>39.5</v>
      </c>
      <c r="E2510">
        <v>-1.67</v>
      </c>
      <c r="F2510">
        <v>6.54</v>
      </c>
      <c r="G2510">
        <v>1</v>
      </c>
    </row>
    <row r="2511" spans="1:7">
      <c r="A2511" s="5">
        <v>41758.708333333336</v>
      </c>
      <c r="B2511" t="s">
        <v>7</v>
      </c>
      <c r="C2511">
        <v>61844</v>
      </c>
      <c r="D2511" s="1">
        <v>39.5</v>
      </c>
      <c r="E2511">
        <v>-1.69</v>
      </c>
      <c r="F2511">
        <v>7.08</v>
      </c>
      <c r="G2511">
        <v>1</v>
      </c>
    </row>
    <row r="2512" spans="1:7">
      <c r="A2512" s="5">
        <v>41758.75</v>
      </c>
      <c r="B2512" t="s">
        <v>7</v>
      </c>
      <c r="C2512">
        <v>61844</v>
      </c>
      <c r="D2512" s="1">
        <v>39.5</v>
      </c>
      <c r="E2512">
        <v>-1.77</v>
      </c>
      <c r="F2512">
        <v>8.06</v>
      </c>
      <c r="G2512">
        <v>1</v>
      </c>
    </row>
    <row r="2513" spans="1:7">
      <c r="A2513" s="5">
        <v>41758.791666666664</v>
      </c>
      <c r="B2513" t="s">
        <v>7</v>
      </c>
      <c r="C2513">
        <v>61844</v>
      </c>
      <c r="D2513" s="1">
        <v>39.5</v>
      </c>
      <c r="E2513">
        <v>-1.69</v>
      </c>
      <c r="F2513">
        <v>7.11</v>
      </c>
      <c r="G2513">
        <v>1</v>
      </c>
    </row>
    <row r="2514" spans="1:7">
      <c r="A2514" s="5">
        <v>41758.833333333336</v>
      </c>
      <c r="B2514" t="s">
        <v>7</v>
      </c>
      <c r="C2514">
        <v>61844</v>
      </c>
      <c r="D2514" s="1">
        <v>39.5</v>
      </c>
      <c r="E2514">
        <v>-2.04</v>
      </c>
      <c r="F2514">
        <v>15.21</v>
      </c>
      <c r="G2514">
        <v>1</v>
      </c>
    </row>
    <row r="2515" spans="1:7">
      <c r="A2515" s="5">
        <v>41758.875</v>
      </c>
      <c r="B2515" t="s">
        <v>7</v>
      </c>
      <c r="C2515">
        <v>61844</v>
      </c>
      <c r="D2515" s="1">
        <v>39.5</v>
      </c>
      <c r="E2515">
        <v>-1.7</v>
      </c>
      <c r="F2515">
        <v>6.2</v>
      </c>
      <c r="G2515">
        <v>1</v>
      </c>
    </row>
    <row r="2516" spans="1:7">
      <c r="A2516" s="5">
        <v>41764.75</v>
      </c>
      <c r="B2516" t="s">
        <v>7</v>
      </c>
      <c r="C2516">
        <v>61844</v>
      </c>
      <c r="D2516" s="1">
        <v>39.5</v>
      </c>
      <c r="E2516">
        <v>-1.35</v>
      </c>
      <c r="F2516">
        <v>0</v>
      </c>
      <c r="G2516">
        <v>1</v>
      </c>
    </row>
    <row r="2517" spans="1:7">
      <c r="A2517" s="5">
        <v>41969.833333333336</v>
      </c>
      <c r="B2517" t="s">
        <v>7</v>
      </c>
      <c r="C2517">
        <v>61844</v>
      </c>
      <c r="D2517" s="1">
        <v>39.5</v>
      </c>
      <c r="E2517">
        <v>-1.39</v>
      </c>
      <c r="F2517">
        <v>0</v>
      </c>
      <c r="G2517">
        <v>1</v>
      </c>
    </row>
    <row r="2518" spans="1:7">
      <c r="A2518" s="5">
        <v>41684.666666666664</v>
      </c>
      <c r="B2518" t="s">
        <v>7</v>
      </c>
      <c r="C2518">
        <v>61844</v>
      </c>
      <c r="D2518" s="1">
        <v>39.49</v>
      </c>
      <c r="E2518">
        <v>-1.0900000000000001</v>
      </c>
      <c r="F2518">
        <v>0</v>
      </c>
      <c r="G2518">
        <v>1</v>
      </c>
    </row>
    <row r="2519" spans="1:7">
      <c r="A2519" s="5">
        <v>41819.5</v>
      </c>
      <c r="B2519" t="s">
        <v>7</v>
      </c>
      <c r="C2519">
        <v>61844</v>
      </c>
      <c r="D2519" s="1">
        <v>39.49</v>
      </c>
      <c r="E2519">
        <v>-1.35</v>
      </c>
      <c r="F2519">
        <v>0</v>
      </c>
      <c r="G2519">
        <v>1</v>
      </c>
    </row>
    <row r="2520" spans="1:7">
      <c r="A2520" s="5">
        <v>41837.666666666664</v>
      </c>
      <c r="B2520" t="s">
        <v>7</v>
      </c>
      <c r="C2520">
        <v>61844</v>
      </c>
      <c r="D2520" s="1">
        <v>39.49</v>
      </c>
      <c r="E2520">
        <v>-1.47</v>
      </c>
      <c r="F2520">
        <v>0</v>
      </c>
      <c r="G2520">
        <v>1</v>
      </c>
    </row>
    <row r="2521" spans="1:7">
      <c r="A2521" s="5">
        <v>41926.666666666664</v>
      </c>
      <c r="B2521" t="s">
        <v>7</v>
      </c>
      <c r="C2521">
        <v>61844</v>
      </c>
      <c r="D2521" s="1">
        <v>39.49</v>
      </c>
      <c r="E2521">
        <v>0</v>
      </c>
      <c r="F2521">
        <v>0</v>
      </c>
      <c r="G2521">
        <v>1</v>
      </c>
    </row>
    <row r="2522" spans="1:7">
      <c r="A2522" s="5">
        <v>41726.416666666664</v>
      </c>
      <c r="B2522" t="s">
        <v>7</v>
      </c>
      <c r="C2522">
        <v>61844</v>
      </c>
      <c r="D2522" s="1">
        <v>39.479999999999997</v>
      </c>
      <c r="E2522">
        <v>-1.78</v>
      </c>
      <c r="F2522">
        <v>8.3000000000000007</v>
      </c>
      <c r="G2522">
        <v>1</v>
      </c>
    </row>
    <row r="2523" spans="1:7">
      <c r="A2523" s="5">
        <v>41746.625</v>
      </c>
      <c r="B2523" t="s">
        <v>7</v>
      </c>
      <c r="C2523">
        <v>61844</v>
      </c>
      <c r="D2523" s="1">
        <v>39.47</v>
      </c>
      <c r="E2523">
        <v>-1.01</v>
      </c>
      <c r="F2523">
        <v>0</v>
      </c>
      <c r="G2523">
        <v>1</v>
      </c>
    </row>
    <row r="2524" spans="1:7">
      <c r="A2524" s="5">
        <v>41691.875</v>
      </c>
      <c r="B2524" t="s">
        <v>7</v>
      </c>
      <c r="C2524">
        <v>61844</v>
      </c>
      <c r="D2524" s="1">
        <v>39.46</v>
      </c>
      <c r="E2524">
        <v>-1.18</v>
      </c>
      <c r="F2524">
        <v>0</v>
      </c>
      <c r="G2524">
        <v>1</v>
      </c>
    </row>
    <row r="2525" spans="1:7">
      <c r="A2525" s="5">
        <v>41886.75</v>
      </c>
      <c r="B2525" t="s">
        <v>7</v>
      </c>
      <c r="C2525">
        <v>61844</v>
      </c>
      <c r="D2525" s="1">
        <v>39.46</v>
      </c>
      <c r="E2525">
        <v>-1.38</v>
      </c>
      <c r="F2525">
        <v>3.56</v>
      </c>
      <c r="G2525">
        <v>1</v>
      </c>
    </row>
    <row r="2526" spans="1:7">
      <c r="A2526" s="5">
        <v>41684.916666666664</v>
      </c>
      <c r="B2526" t="s">
        <v>7</v>
      </c>
      <c r="C2526">
        <v>61844</v>
      </c>
      <c r="D2526" s="1">
        <v>39.450000000000003</v>
      </c>
      <c r="E2526">
        <v>-0.93</v>
      </c>
      <c r="F2526">
        <v>0</v>
      </c>
      <c r="G2526">
        <v>1</v>
      </c>
    </row>
    <row r="2527" spans="1:7">
      <c r="A2527" s="5">
        <v>41691.625</v>
      </c>
      <c r="B2527" t="s">
        <v>7</v>
      </c>
      <c r="C2527">
        <v>61844</v>
      </c>
      <c r="D2527" s="1">
        <v>39.450000000000003</v>
      </c>
      <c r="E2527">
        <v>-1.1399999999999999</v>
      </c>
      <c r="F2527">
        <v>0</v>
      </c>
      <c r="G2527">
        <v>1</v>
      </c>
    </row>
    <row r="2528" spans="1:7">
      <c r="A2528" s="5">
        <v>41836.541666666664</v>
      </c>
      <c r="B2528" t="s">
        <v>7</v>
      </c>
      <c r="C2528">
        <v>61844</v>
      </c>
      <c r="D2528" s="1">
        <v>39.450000000000003</v>
      </c>
      <c r="E2528">
        <v>-1.47</v>
      </c>
      <c r="F2528">
        <v>0</v>
      </c>
      <c r="G2528">
        <v>1</v>
      </c>
    </row>
    <row r="2529" spans="1:7">
      <c r="A2529" s="5">
        <v>41652.791666666664</v>
      </c>
      <c r="B2529" t="s">
        <v>7</v>
      </c>
      <c r="C2529">
        <v>61844</v>
      </c>
      <c r="D2529" s="1">
        <v>39.44</v>
      </c>
      <c r="E2529">
        <v>-1.01</v>
      </c>
      <c r="F2529">
        <v>0</v>
      </c>
      <c r="G2529">
        <v>1</v>
      </c>
    </row>
    <row r="2530" spans="1:7">
      <c r="A2530" s="5">
        <v>41726.875</v>
      </c>
      <c r="B2530" t="s">
        <v>7</v>
      </c>
      <c r="C2530">
        <v>61844</v>
      </c>
      <c r="D2530" s="1">
        <v>39.44</v>
      </c>
      <c r="E2530">
        <v>-1.51</v>
      </c>
      <c r="F2530">
        <v>0</v>
      </c>
      <c r="G2530">
        <v>1</v>
      </c>
    </row>
    <row r="2531" spans="1:7">
      <c r="A2531" s="5">
        <v>41736.291666666664</v>
      </c>
      <c r="B2531" t="s">
        <v>7</v>
      </c>
      <c r="C2531">
        <v>61844</v>
      </c>
      <c r="D2531" s="1">
        <v>39.43</v>
      </c>
      <c r="E2531">
        <v>-1.22</v>
      </c>
      <c r="F2531">
        <v>0</v>
      </c>
      <c r="G2531">
        <v>1</v>
      </c>
    </row>
    <row r="2532" spans="1:7">
      <c r="A2532" s="5">
        <v>41709.916666666664</v>
      </c>
      <c r="B2532" t="s">
        <v>7</v>
      </c>
      <c r="C2532">
        <v>61844</v>
      </c>
      <c r="D2532" s="1">
        <v>39.42</v>
      </c>
      <c r="E2532">
        <v>-0.97</v>
      </c>
      <c r="F2532">
        <v>0</v>
      </c>
      <c r="G2532">
        <v>1</v>
      </c>
    </row>
    <row r="2533" spans="1:7">
      <c r="A2533" s="5">
        <v>41728.666666666664</v>
      </c>
      <c r="B2533" t="s">
        <v>7</v>
      </c>
      <c r="C2533">
        <v>61844</v>
      </c>
      <c r="D2533" s="1">
        <v>39.42</v>
      </c>
      <c r="E2533">
        <v>-1.26</v>
      </c>
      <c r="F2533">
        <v>0</v>
      </c>
      <c r="G2533">
        <v>1</v>
      </c>
    </row>
    <row r="2534" spans="1:7">
      <c r="A2534" s="5">
        <v>41735.833333333336</v>
      </c>
      <c r="B2534" t="s">
        <v>7</v>
      </c>
      <c r="C2534">
        <v>61844</v>
      </c>
      <c r="D2534" s="1">
        <v>39.409999999999997</v>
      </c>
      <c r="E2534">
        <v>-1.27</v>
      </c>
      <c r="F2534">
        <v>0.16</v>
      </c>
      <c r="G2534">
        <v>1</v>
      </c>
    </row>
    <row r="2535" spans="1:7">
      <c r="A2535" s="5">
        <v>41675.041666666664</v>
      </c>
      <c r="B2535" t="s">
        <v>7</v>
      </c>
      <c r="C2535">
        <v>61844</v>
      </c>
      <c r="D2535" s="1">
        <v>39.4</v>
      </c>
      <c r="E2535">
        <v>-0.93</v>
      </c>
      <c r="F2535">
        <v>0</v>
      </c>
      <c r="G2535">
        <v>1</v>
      </c>
    </row>
    <row r="2536" spans="1:7">
      <c r="A2536" s="5">
        <v>41817.791666666664</v>
      </c>
      <c r="B2536" t="s">
        <v>7</v>
      </c>
      <c r="C2536">
        <v>61844</v>
      </c>
      <c r="D2536" s="1">
        <v>39.4</v>
      </c>
      <c r="E2536">
        <v>-1.39</v>
      </c>
      <c r="F2536">
        <v>0</v>
      </c>
      <c r="G2536">
        <v>1</v>
      </c>
    </row>
    <row r="2537" spans="1:7">
      <c r="A2537" s="5">
        <v>41779.541666666664</v>
      </c>
      <c r="B2537" t="s">
        <v>7</v>
      </c>
      <c r="C2537">
        <v>61844</v>
      </c>
      <c r="D2537" s="1">
        <v>39.39</v>
      </c>
      <c r="E2537">
        <v>-1.47</v>
      </c>
      <c r="F2537">
        <v>0</v>
      </c>
      <c r="G2537">
        <v>1</v>
      </c>
    </row>
    <row r="2538" spans="1:7">
      <c r="A2538" s="5">
        <v>41941.75</v>
      </c>
      <c r="B2538" t="s">
        <v>7</v>
      </c>
      <c r="C2538">
        <v>61844</v>
      </c>
      <c r="D2538" s="1">
        <v>39.35</v>
      </c>
      <c r="E2538">
        <v>-1.0900000000000001</v>
      </c>
      <c r="F2538">
        <v>0</v>
      </c>
      <c r="G2538">
        <v>1</v>
      </c>
    </row>
    <row r="2539" spans="1:7">
      <c r="A2539" s="5">
        <v>41772.75</v>
      </c>
      <c r="B2539" t="s">
        <v>7</v>
      </c>
      <c r="C2539">
        <v>61844</v>
      </c>
      <c r="D2539" s="1">
        <v>39.340000000000003</v>
      </c>
      <c r="E2539">
        <v>-1.68</v>
      </c>
      <c r="F2539">
        <v>0</v>
      </c>
      <c r="G2539">
        <v>1</v>
      </c>
    </row>
    <row r="2540" spans="1:7">
      <c r="A2540" s="5">
        <v>41886.791666666664</v>
      </c>
      <c r="B2540" t="s">
        <v>7</v>
      </c>
      <c r="C2540">
        <v>61844</v>
      </c>
      <c r="D2540" s="1">
        <v>39.340000000000003</v>
      </c>
      <c r="E2540">
        <v>-1.37</v>
      </c>
      <c r="F2540">
        <v>3.49</v>
      </c>
      <c r="G2540">
        <v>1</v>
      </c>
    </row>
    <row r="2541" spans="1:7">
      <c r="A2541" s="5">
        <v>41654.833333333336</v>
      </c>
      <c r="B2541" t="s">
        <v>7</v>
      </c>
      <c r="C2541">
        <v>61844</v>
      </c>
      <c r="D2541" s="1">
        <v>39.33</v>
      </c>
      <c r="E2541">
        <v>-1.0900000000000001</v>
      </c>
      <c r="F2541">
        <v>0</v>
      </c>
      <c r="G2541">
        <v>1</v>
      </c>
    </row>
    <row r="2542" spans="1:7">
      <c r="A2542" s="5">
        <v>41786.5</v>
      </c>
      <c r="B2542" t="s">
        <v>7</v>
      </c>
      <c r="C2542">
        <v>61844</v>
      </c>
      <c r="D2542" s="1">
        <v>39.33</v>
      </c>
      <c r="E2542">
        <v>-1.55</v>
      </c>
      <c r="F2542">
        <v>0</v>
      </c>
      <c r="G2542">
        <v>1</v>
      </c>
    </row>
    <row r="2543" spans="1:7">
      <c r="A2543" s="5">
        <v>41837.625</v>
      </c>
      <c r="B2543" t="s">
        <v>7</v>
      </c>
      <c r="C2543">
        <v>61844</v>
      </c>
      <c r="D2543" s="1">
        <v>39.32</v>
      </c>
      <c r="E2543">
        <v>-1.43</v>
      </c>
      <c r="F2543">
        <v>0</v>
      </c>
      <c r="G2543">
        <v>1</v>
      </c>
    </row>
    <row r="2544" spans="1:7">
      <c r="A2544" s="5">
        <v>41664.875</v>
      </c>
      <c r="B2544" t="s">
        <v>7</v>
      </c>
      <c r="C2544">
        <v>61844</v>
      </c>
      <c r="D2544" s="1">
        <v>39.299999999999997</v>
      </c>
      <c r="E2544">
        <v>-1.05</v>
      </c>
      <c r="F2544">
        <v>0</v>
      </c>
      <c r="G2544">
        <v>1</v>
      </c>
    </row>
    <row r="2545" spans="1:7">
      <c r="A2545" s="5">
        <v>41730.208333333336</v>
      </c>
      <c r="B2545" t="s">
        <v>7</v>
      </c>
      <c r="C2545">
        <v>61844</v>
      </c>
      <c r="D2545" s="1">
        <v>39.299999999999997</v>
      </c>
      <c r="E2545">
        <v>-1.43</v>
      </c>
      <c r="F2545">
        <v>0</v>
      </c>
      <c r="G2545">
        <v>1</v>
      </c>
    </row>
    <row r="2546" spans="1:7">
      <c r="A2546" s="5">
        <v>41994.666666666664</v>
      </c>
      <c r="B2546" t="s">
        <v>7</v>
      </c>
      <c r="C2546">
        <v>61844</v>
      </c>
      <c r="D2546" s="1">
        <v>39.299999999999997</v>
      </c>
      <c r="E2546">
        <v>-1.0900000000000001</v>
      </c>
      <c r="F2546">
        <v>0</v>
      </c>
      <c r="G2546">
        <v>1</v>
      </c>
    </row>
    <row r="2547" spans="1:7">
      <c r="A2547" s="5">
        <v>41653.666666666664</v>
      </c>
      <c r="B2547" t="s">
        <v>7</v>
      </c>
      <c r="C2547">
        <v>61844</v>
      </c>
      <c r="D2547" s="1">
        <v>39.29</v>
      </c>
      <c r="E2547">
        <v>-0.84</v>
      </c>
      <c r="F2547">
        <v>0</v>
      </c>
      <c r="G2547">
        <v>1</v>
      </c>
    </row>
    <row r="2548" spans="1:7">
      <c r="A2548" s="5">
        <v>41720.666666666664</v>
      </c>
      <c r="B2548" t="s">
        <v>7</v>
      </c>
      <c r="C2548">
        <v>61844</v>
      </c>
      <c r="D2548" s="1">
        <v>39.28</v>
      </c>
      <c r="E2548">
        <v>-0.72</v>
      </c>
      <c r="F2548">
        <v>0</v>
      </c>
      <c r="G2548">
        <v>1</v>
      </c>
    </row>
    <row r="2549" spans="1:7">
      <c r="A2549" s="5">
        <v>41713.708333333336</v>
      </c>
      <c r="B2549" t="s">
        <v>7</v>
      </c>
      <c r="C2549">
        <v>61844</v>
      </c>
      <c r="D2549" s="1">
        <v>39.270000000000003</v>
      </c>
      <c r="E2549">
        <v>-1.17</v>
      </c>
      <c r="F2549">
        <v>0</v>
      </c>
      <c r="G2549">
        <v>1</v>
      </c>
    </row>
    <row r="2550" spans="1:7">
      <c r="A2550" s="5">
        <v>41798.625</v>
      </c>
      <c r="B2550" t="s">
        <v>7</v>
      </c>
      <c r="C2550">
        <v>61844</v>
      </c>
      <c r="D2550" s="1">
        <v>39.270000000000003</v>
      </c>
      <c r="E2550">
        <v>-0.8</v>
      </c>
      <c r="F2550">
        <v>0</v>
      </c>
      <c r="G2550">
        <v>1</v>
      </c>
    </row>
    <row r="2551" spans="1:7">
      <c r="A2551" s="5">
        <v>41956.583333333336</v>
      </c>
      <c r="B2551" t="s">
        <v>7</v>
      </c>
      <c r="C2551">
        <v>61844</v>
      </c>
      <c r="D2551" s="1">
        <v>39.270000000000003</v>
      </c>
      <c r="E2551">
        <v>-1.17</v>
      </c>
      <c r="F2551">
        <v>0</v>
      </c>
      <c r="G2551">
        <v>1</v>
      </c>
    </row>
    <row r="2552" spans="1:7">
      <c r="A2552" s="5">
        <v>41756.416666666664</v>
      </c>
      <c r="B2552" t="s">
        <v>7</v>
      </c>
      <c r="C2552">
        <v>61844</v>
      </c>
      <c r="D2552" s="1">
        <v>39.25</v>
      </c>
      <c r="E2552">
        <v>-1.17</v>
      </c>
      <c r="F2552">
        <v>0</v>
      </c>
      <c r="G2552">
        <v>1</v>
      </c>
    </row>
    <row r="2553" spans="1:7">
      <c r="A2553" s="5">
        <v>41756.458333333336</v>
      </c>
      <c r="B2553" t="s">
        <v>7</v>
      </c>
      <c r="C2553">
        <v>61844</v>
      </c>
      <c r="D2553" s="1">
        <v>39.25</v>
      </c>
      <c r="E2553">
        <v>-1.0900000000000001</v>
      </c>
      <c r="F2553">
        <v>0</v>
      </c>
      <c r="G2553">
        <v>1</v>
      </c>
    </row>
    <row r="2554" spans="1:7">
      <c r="A2554" s="5">
        <v>41756.541666666664</v>
      </c>
      <c r="B2554" t="s">
        <v>7</v>
      </c>
      <c r="C2554">
        <v>61844</v>
      </c>
      <c r="D2554" s="1">
        <v>39.25</v>
      </c>
      <c r="E2554">
        <v>-1.21</v>
      </c>
      <c r="F2554">
        <v>0</v>
      </c>
      <c r="G2554">
        <v>1</v>
      </c>
    </row>
    <row r="2555" spans="1:7">
      <c r="A2555" s="5">
        <v>41848.541666666664</v>
      </c>
      <c r="B2555" t="s">
        <v>7</v>
      </c>
      <c r="C2555">
        <v>61844</v>
      </c>
      <c r="D2555" s="1">
        <v>39.25</v>
      </c>
      <c r="E2555">
        <v>-1.37</v>
      </c>
      <c r="F2555">
        <v>0.89</v>
      </c>
      <c r="G2555">
        <v>1</v>
      </c>
    </row>
    <row r="2556" spans="1:7">
      <c r="A2556" s="5">
        <v>41848.583333333336</v>
      </c>
      <c r="B2556" t="s">
        <v>7</v>
      </c>
      <c r="C2556">
        <v>61844</v>
      </c>
      <c r="D2556" s="1">
        <v>39.25</v>
      </c>
      <c r="E2556">
        <v>-1.41</v>
      </c>
      <c r="F2556">
        <v>0.83</v>
      </c>
      <c r="G2556">
        <v>1</v>
      </c>
    </row>
    <row r="2557" spans="1:7">
      <c r="A2557" s="5">
        <v>41848.625</v>
      </c>
      <c r="B2557" t="s">
        <v>7</v>
      </c>
      <c r="C2557">
        <v>61844</v>
      </c>
      <c r="D2557" s="1">
        <v>39.25</v>
      </c>
      <c r="E2557">
        <v>-1.38</v>
      </c>
      <c r="F2557">
        <v>0</v>
      </c>
      <c r="G2557">
        <v>1</v>
      </c>
    </row>
    <row r="2558" spans="1:7">
      <c r="A2558" s="5">
        <v>41848.666666666664</v>
      </c>
      <c r="B2558" t="s">
        <v>7</v>
      </c>
      <c r="C2558">
        <v>61844</v>
      </c>
      <c r="D2558" s="1">
        <v>39.25</v>
      </c>
      <c r="E2558">
        <v>-1.45</v>
      </c>
      <c r="F2558">
        <v>0.57999999999999996</v>
      </c>
      <c r="G2558">
        <v>1</v>
      </c>
    </row>
    <row r="2559" spans="1:7">
      <c r="A2559" s="5">
        <v>41848.708333333336</v>
      </c>
      <c r="B2559" t="s">
        <v>7</v>
      </c>
      <c r="C2559">
        <v>61844</v>
      </c>
      <c r="D2559" s="1">
        <v>39.25</v>
      </c>
      <c r="E2559">
        <v>-1.41</v>
      </c>
      <c r="F2559">
        <v>0.7</v>
      </c>
      <c r="G2559">
        <v>1</v>
      </c>
    </row>
    <row r="2560" spans="1:7">
      <c r="A2560" s="5">
        <v>41986.666666666664</v>
      </c>
      <c r="B2560" t="s">
        <v>7</v>
      </c>
      <c r="C2560">
        <v>61844</v>
      </c>
      <c r="D2560" s="1">
        <v>39.25</v>
      </c>
      <c r="E2560">
        <v>-1.0900000000000001</v>
      </c>
      <c r="F2560">
        <v>0</v>
      </c>
      <c r="G2560">
        <v>1</v>
      </c>
    </row>
    <row r="2561" spans="1:7">
      <c r="A2561" s="5">
        <v>41653.458333333336</v>
      </c>
      <c r="B2561" t="s">
        <v>7</v>
      </c>
      <c r="C2561">
        <v>61844</v>
      </c>
      <c r="D2561" s="1">
        <v>39.24</v>
      </c>
      <c r="E2561">
        <v>-0.8</v>
      </c>
      <c r="F2561">
        <v>0</v>
      </c>
      <c r="G2561">
        <v>1</v>
      </c>
    </row>
    <row r="2562" spans="1:7">
      <c r="A2562" s="5">
        <v>41740.875</v>
      </c>
      <c r="B2562" t="s">
        <v>7</v>
      </c>
      <c r="C2562">
        <v>61844</v>
      </c>
      <c r="D2562" s="1">
        <v>39.24</v>
      </c>
      <c r="E2562">
        <v>-1.17</v>
      </c>
      <c r="F2562">
        <v>0</v>
      </c>
      <c r="G2562">
        <v>1</v>
      </c>
    </row>
    <row r="2563" spans="1:7">
      <c r="A2563" s="5">
        <v>41744.625</v>
      </c>
      <c r="B2563" t="s">
        <v>7</v>
      </c>
      <c r="C2563">
        <v>61844</v>
      </c>
      <c r="D2563" s="1">
        <v>39.24</v>
      </c>
      <c r="E2563">
        <v>-1.18</v>
      </c>
      <c r="F2563">
        <v>0.15</v>
      </c>
      <c r="G2563">
        <v>1</v>
      </c>
    </row>
    <row r="2564" spans="1:7">
      <c r="A2564" s="5">
        <v>41765.416666666664</v>
      </c>
      <c r="B2564" t="s">
        <v>7</v>
      </c>
      <c r="C2564">
        <v>61844</v>
      </c>
      <c r="D2564" s="1">
        <v>39.229999999999997</v>
      </c>
      <c r="E2564">
        <v>-1.3</v>
      </c>
      <c r="F2564">
        <v>0</v>
      </c>
      <c r="G2564">
        <v>1</v>
      </c>
    </row>
    <row r="2565" spans="1:7">
      <c r="A2565" s="5">
        <v>41835.416666666664</v>
      </c>
      <c r="B2565" t="s">
        <v>7</v>
      </c>
      <c r="C2565">
        <v>61844</v>
      </c>
      <c r="D2565" s="1">
        <v>39.229999999999997</v>
      </c>
      <c r="E2565">
        <v>-1.38</v>
      </c>
      <c r="F2565">
        <v>0</v>
      </c>
      <c r="G2565">
        <v>1</v>
      </c>
    </row>
    <row r="2566" spans="1:7">
      <c r="A2566" s="5">
        <v>41862.5</v>
      </c>
      <c r="B2566" t="s">
        <v>7</v>
      </c>
      <c r="C2566">
        <v>61844</v>
      </c>
      <c r="D2566" s="1">
        <v>39.229999999999997</v>
      </c>
      <c r="E2566">
        <v>-1.46</v>
      </c>
      <c r="F2566">
        <v>0</v>
      </c>
      <c r="G2566">
        <v>1</v>
      </c>
    </row>
    <row r="2567" spans="1:7">
      <c r="A2567" s="5">
        <v>41707.625</v>
      </c>
      <c r="B2567" t="s">
        <v>7</v>
      </c>
      <c r="C2567">
        <v>61844</v>
      </c>
      <c r="D2567" s="1">
        <v>39.22</v>
      </c>
      <c r="E2567">
        <v>-0.96</v>
      </c>
      <c r="F2567">
        <v>0</v>
      </c>
      <c r="G2567">
        <v>1</v>
      </c>
    </row>
    <row r="2568" spans="1:7">
      <c r="A2568" s="5">
        <v>41817.375</v>
      </c>
      <c r="B2568" t="s">
        <v>7</v>
      </c>
      <c r="C2568">
        <v>61844</v>
      </c>
      <c r="D2568" s="1">
        <v>39.22</v>
      </c>
      <c r="E2568">
        <v>-1.3</v>
      </c>
      <c r="F2568">
        <v>0</v>
      </c>
      <c r="G2568">
        <v>1</v>
      </c>
    </row>
    <row r="2569" spans="1:7">
      <c r="A2569" s="5">
        <v>41950.791666666664</v>
      </c>
      <c r="B2569" t="s">
        <v>7</v>
      </c>
      <c r="C2569">
        <v>61844</v>
      </c>
      <c r="D2569" s="1">
        <v>39.22</v>
      </c>
      <c r="E2569">
        <v>-1.3</v>
      </c>
      <c r="F2569">
        <v>0</v>
      </c>
      <c r="G2569">
        <v>1</v>
      </c>
    </row>
    <row r="2570" spans="1:7">
      <c r="A2570" s="5">
        <v>41802.5</v>
      </c>
      <c r="B2570" t="s">
        <v>7</v>
      </c>
      <c r="C2570">
        <v>61844</v>
      </c>
      <c r="D2570" s="1">
        <v>39.21</v>
      </c>
      <c r="E2570">
        <v>-1.46</v>
      </c>
      <c r="F2570">
        <v>0</v>
      </c>
      <c r="G2570">
        <v>1</v>
      </c>
    </row>
    <row r="2571" spans="1:7">
      <c r="A2571" s="5">
        <v>41726.666666666664</v>
      </c>
      <c r="B2571" t="s">
        <v>7</v>
      </c>
      <c r="C2571">
        <v>61844</v>
      </c>
      <c r="D2571" s="1">
        <v>39.200000000000003</v>
      </c>
      <c r="E2571">
        <v>-1.34</v>
      </c>
      <c r="F2571">
        <v>0</v>
      </c>
      <c r="G2571">
        <v>1</v>
      </c>
    </row>
    <row r="2572" spans="1:7">
      <c r="A2572" s="5">
        <v>41836.5</v>
      </c>
      <c r="B2572" t="s">
        <v>7</v>
      </c>
      <c r="C2572">
        <v>61844</v>
      </c>
      <c r="D2572" s="1">
        <v>39.200000000000003</v>
      </c>
      <c r="E2572">
        <v>-1.38</v>
      </c>
      <c r="F2572">
        <v>0</v>
      </c>
      <c r="G2572">
        <v>1</v>
      </c>
    </row>
    <row r="2573" spans="1:7">
      <c r="A2573" s="5">
        <v>41847.625</v>
      </c>
      <c r="B2573" t="s">
        <v>7</v>
      </c>
      <c r="C2573">
        <v>61844</v>
      </c>
      <c r="D2573" s="1">
        <v>39.200000000000003</v>
      </c>
      <c r="E2573">
        <v>-1.63</v>
      </c>
      <c r="F2573">
        <v>0</v>
      </c>
      <c r="G2573">
        <v>1</v>
      </c>
    </row>
    <row r="2574" spans="1:7">
      <c r="A2574" s="5">
        <v>41957</v>
      </c>
      <c r="B2574" t="s">
        <v>7</v>
      </c>
      <c r="C2574">
        <v>61844</v>
      </c>
      <c r="D2574" s="1">
        <v>39.200000000000003</v>
      </c>
      <c r="E2574">
        <v>-0.8</v>
      </c>
      <c r="F2574">
        <v>0</v>
      </c>
      <c r="G2574">
        <v>1</v>
      </c>
    </row>
    <row r="2575" spans="1:7">
      <c r="A2575" s="5">
        <v>41958.958333333336</v>
      </c>
      <c r="B2575" t="s">
        <v>7</v>
      </c>
      <c r="C2575">
        <v>61844</v>
      </c>
      <c r="D2575" s="1">
        <v>39.200000000000003</v>
      </c>
      <c r="E2575">
        <v>-0.36</v>
      </c>
      <c r="F2575">
        <v>0</v>
      </c>
      <c r="G2575">
        <v>1</v>
      </c>
    </row>
    <row r="2576" spans="1:7">
      <c r="A2576" s="5">
        <v>41882.708333333336</v>
      </c>
      <c r="B2576" t="s">
        <v>7</v>
      </c>
      <c r="C2576">
        <v>61844</v>
      </c>
      <c r="D2576" s="1">
        <v>39.19</v>
      </c>
      <c r="E2576">
        <v>-1.8</v>
      </c>
      <c r="F2576">
        <v>0</v>
      </c>
      <c r="G2576">
        <v>1</v>
      </c>
    </row>
    <row r="2577" spans="1:7">
      <c r="A2577" s="5">
        <v>41852.666666666664</v>
      </c>
      <c r="B2577" t="s">
        <v>7</v>
      </c>
      <c r="C2577">
        <v>61844</v>
      </c>
      <c r="D2577" s="1">
        <v>39.18</v>
      </c>
      <c r="E2577">
        <v>-1.34</v>
      </c>
      <c r="F2577">
        <v>0</v>
      </c>
      <c r="G2577">
        <v>1</v>
      </c>
    </row>
    <row r="2578" spans="1:7">
      <c r="A2578" s="5">
        <v>41956.625</v>
      </c>
      <c r="B2578" t="s">
        <v>7</v>
      </c>
      <c r="C2578">
        <v>61844</v>
      </c>
      <c r="D2578" s="1">
        <v>39.18</v>
      </c>
      <c r="E2578">
        <v>-1.17</v>
      </c>
      <c r="F2578">
        <v>-0.02</v>
      </c>
      <c r="G2578">
        <v>1</v>
      </c>
    </row>
    <row r="2579" spans="1:7">
      <c r="A2579" s="5">
        <v>41672.458333333336</v>
      </c>
      <c r="B2579" t="s">
        <v>7</v>
      </c>
      <c r="C2579">
        <v>61844</v>
      </c>
      <c r="D2579" s="1">
        <v>39.17</v>
      </c>
      <c r="E2579">
        <v>0</v>
      </c>
      <c r="F2579">
        <v>0</v>
      </c>
      <c r="G2579">
        <v>1</v>
      </c>
    </row>
    <row r="2580" spans="1:7">
      <c r="A2580" s="5">
        <v>41985.75</v>
      </c>
      <c r="B2580" t="s">
        <v>7</v>
      </c>
      <c r="C2580">
        <v>61844</v>
      </c>
      <c r="D2580" s="1">
        <v>39.17</v>
      </c>
      <c r="E2580">
        <v>-1.1499999999999999</v>
      </c>
      <c r="F2580">
        <v>0.67</v>
      </c>
      <c r="G2580">
        <v>1</v>
      </c>
    </row>
    <row r="2581" spans="1:7">
      <c r="A2581" s="5">
        <v>41694.041666666664</v>
      </c>
      <c r="B2581" t="s">
        <v>7</v>
      </c>
      <c r="C2581">
        <v>61844</v>
      </c>
      <c r="D2581" s="1">
        <v>39.159999999999997</v>
      </c>
      <c r="E2581">
        <v>-1.05</v>
      </c>
      <c r="F2581">
        <v>0</v>
      </c>
      <c r="G2581">
        <v>1</v>
      </c>
    </row>
    <row r="2582" spans="1:7">
      <c r="A2582" s="5">
        <v>41973.791666666664</v>
      </c>
      <c r="B2582" t="s">
        <v>7</v>
      </c>
      <c r="C2582">
        <v>61844</v>
      </c>
      <c r="D2582" s="1">
        <v>39.159999999999997</v>
      </c>
      <c r="E2582">
        <v>-1.3</v>
      </c>
      <c r="F2582">
        <v>0</v>
      </c>
      <c r="G2582">
        <v>1</v>
      </c>
    </row>
    <row r="2583" spans="1:7">
      <c r="A2583" s="5">
        <v>41978.416666666664</v>
      </c>
      <c r="B2583" t="s">
        <v>7</v>
      </c>
      <c r="C2583">
        <v>61844</v>
      </c>
      <c r="D2583" s="1">
        <v>39.159999999999997</v>
      </c>
      <c r="E2583">
        <v>-1.3</v>
      </c>
      <c r="F2583">
        <v>0</v>
      </c>
      <c r="G2583">
        <v>1</v>
      </c>
    </row>
    <row r="2584" spans="1:7">
      <c r="A2584" s="5">
        <v>41766.583333333336</v>
      </c>
      <c r="B2584" t="s">
        <v>7</v>
      </c>
      <c r="C2584">
        <v>61844</v>
      </c>
      <c r="D2584" s="1">
        <v>39.15</v>
      </c>
      <c r="E2584">
        <v>-1.38</v>
      </c>
      <c r="F2584">
        <v>0</v>
      </c>
      <c r="G2584">
        <v>1</v>
      </c>
    </row>
    <row r="2585" spans="1:7">
      <c r="A2585" s="5">
        <v>41771.625</v>
      </c>
      <c r="B2585" t="s">
        <v>7</v>
      </c>
      <c r="C2585">
        <v>61844</v>
      </c>
      <c r="D2585" s="1">
        <v>39.15</v>
      </c>
      <c r="E2585">
        <v>-1.55</v>
      </c>
      <c r="F2585">
        <v>0</v>
      </c>
      <c r="G2585">
        <v>1</v>
      </c>
    </row>
    <row r="2586" spans="1:7">
      <c r="A2586" s="5">
        <v>41843.375</v>
      </c>
      <c r="B2586" t="s">
        <v>7</v>
      </c>
      <c r="C2586">
        <v>61844</v>
      </c>
      <c r="D2586" s="1">
        <v>39.14</v>
      </c>
      <c r="E2586">
        <v>-1.33</v>
      </c>
      <c r="F2586">
        <v>0</v>
      </c>
      <c r="G2586">
        <v>1</v>
      </c>
    </row>
    <row r="2587" spans="1:7">
      <c r="A2587" s="5">
        <v>41674.916666666664</v>
      </c>
      <c r="B2587" t="s">
        <v>7</v>
      </c>
      <c r="C2587">
        <v>61844</v>
      </c>
      <c r="D2587" s="1">
        <v>39.130000000000003</v>
      </c>
      <c r="E2587">
        <v>-0.84</v>
      </c>
      <c r="F2587">
        <v>0</v>
      </c>
      <c r="G2587">
        <v>1</v>
      </c>
    </row>
    <row r="2588" spans="1:7">
      <c r="A2588" s="5">
        <v>41689.541666666664</v>
      </c>
      <c r="B2588" t="s">
        <v>7</v>
      </c>
      <c r="C2588">
        <v>61844</v>
      </c>
      <c r="D2588" s="1">
        <v>39.119999999999997</v>
      </c>
      <c r="E2588">
        <v>-0.84</v>
      </c>
      <c r="F2588">
        <v>0</v>
      </c>
      <c r="G2588">
        <v>1</v>
      </c>
    </row>
    <row r="2589" spans="1:7">
      <c r="A2589" s="5">
        <v>41886.833333333336</v>
      </c>
      <c r="B2589" t="s">
        <v>7</v>
      </c>
      <c r="C2589">
        <v>61844</v>
      </c>
      <c r="D2589" s="1">
        <v>39.119999999999997</v>
      </c>
      <c r="E2589">
        <v>-1.36</v>
      </c>
      <c r="F2589">
        <v>3.38</v>
      </c>
      <c r="G2589">
        <v>1</v>
      </c>
    </row>
    <row r="2590" spans="1:7">
      <c r="A2590" s="5">
        <v>42004.708333333336</v>
      </c>
      <c r="B2590" t="s">
        <v>7</v>
      </c>
      <c r="C2590">
        <v>61844</v>
      </c>
      <c r="D2590" s="1">
        <v>39.119999999999997</v>
      </c>
      <c r="E2590">
        <v>-1.21</v>
      </c>
      <c r="F2590">
        <v>0</v>
      </c>
      <c r="G2590">
        <v>1</v>
      </c>
    </row>
    <row r="2591" spans="1:7">
      <c r="A2591" s="5">
        <v>41771.666666666664</v>
      </c>
      <c r="B2591" t="s">
        <v>7</v>
      </c>
      <c r="C2591">
        <v>61844</v>
      </c>
      <c r="D2591" s="1">
        <v>39.11</v>
      </c>
      <c r="E2591">
        <v>-1.54</v>
      </c>
      <c r="F2591">
        <v>0</v>
      </c>
      <c r="G2591">
        <v>1</v>
      </c>
    </row>
    <row r="2592" spans="1:7">
      <c r="A2592" s="5">
        <v>41786.583333333336</v>
      </c>
      <c r="B2592" t="s">
        <v>7</v>
      </c>
      <c r="C2592">
        <v>61844</v>
      </c>
      <c r="D2592" s="1">
        <v>39.11</v>
      </c>
      <c r="E2592">
        <v>-1.59</v>
      </c>
      <c r="F2592">
        <v>0.03</v>
      </c>
      <c r="G2592">
        <v>1</v>
      </c>
    </row>
    <row r="2593" spans="1:7">
      <c r="A2593" s="5">
        <v>41815.375</v>
      </c>
      <c r="B2593" t="s">
        <v>7</v>
      </c>
      <c r="C2593">
        <v>61844</v>
      </c>
      <c r="D2593" s="1">
        <v>39.11</v>
      </c>
      <c r="E2593">
        <v>-1.33</v>
      </c>
      <c r="F2593">
        <v>0</v>
      </c>
      <c r="G2593">
        <v>1</v>
      </c>
    </row>
    <row r="2594" spans="1:7">
      <c r="A2594" s="5">
        <v>41815.833333333336</v>
      </c>
      <c r="B2594" t="s">
        <v>7</v>
      </c>
      <c r="C2594">
        <v>61844</v>
      </c>
      <c r="D2594" s="1">
        <v>39.11</v>
      </c>
      <c r="E2594">
        <v>-1.42</v>
      </c>
      <c r="F2594">
        <v>0</v>
      </c>
      <c r="G2594">
        <v>1</v>
      </c>
    </row>
    <row r="2595" spans="1:7">
      <c r="A2595" s="5">
        <v>41771.458333333336</v>
      </c>
      <c r="B2595" t="s">
        <v>7</v>
      </c>
      <c r="C2595">
        <v>61844</v>
      </c>
      <c r="D2595" s="1">
        <v>39.1</v>
      </c>
      <c r="E2595">
        <v>-1.5</v>
      </c>
      <c r="F2595">
        <v>0</v>
      </c>
      <c r="G2595">
        <v>1</v>
      </c>
    </row>
    <row r="2596" spans="1:7">
      <c r="A2596" s="5">
        <v>41771.5</v>
      </c>
      <c r="B2596" t="s">
        <v>7</v>
      </c>
      <c r="C2596">
        <v>61844</v>
      </c>
      <c r="D2596" s="1">
        <v>39.1</v>
      </c>
      <c r="E2596">
        <v>-1.54</v>
      </c>
      <c r="F2596">
        <v>0</v>
      </c>
      <c r="G2596">
        <v>1</v>
      </c>
    </row>
    <row r="2597" spans="1:7">
      <c r="A2597" s="5">
        <v>41838.625</v>
      </c>
      <c r="B2597" t="s">
        <v>7</v>
      </c>
      <c r="C2597">
        <v>61844</v>
      </c>
      <c r="D2597" s="1">
        <v>39.1</v>
      </c>
      <c r="E2597">
        <v>-1.38</v>
      </c>
      <c r="F2597">
        <v>0</v>
      </c>
      <c r="G2597">
        <v>1</v>
      </c>
    </row>
    <row r="2598" spans="1:7">
      <c r="A2598" s="5">
        <v>41969.541666666664</v>
      </c>
      <c r="B2598" t="s">
        <v>7</v>
      </c>
      <c r="C2598">
        <v>61844</v>
      </c>
      <c r="D2598" s="1">
        <v>39.1</v>
      </c>
      <c r="E2598">
        <v>-1.17</v>
      </c>
      <c r="F2598">
        <v>0</v>
      </c>
      <c r="G2598">
        <v>1</v>
      </c>
    </row>
    <row r="2599" spans="1:7">
      <c r="A2599" s="5">
        <v>41813.791666666664</v>
      </c>
      <c r="B2599" t="s">
        <v>7</v>
      </c>
      <c r="C2599">
        <v>61844</v>
      </c>
      <c r="D2599" s="1">
        <v>39.090000000000003</v>
      </c>
      <c r="E2599">
        <v>-1.29</v>
      </c>
      <c r="F2599">
        <v>0</v>
      </c>
      <c r="G2599">
        <v>1</v>
      </c>
    </row>
    <row r="2600" spans="1:7">
      <c r="A2600" s="5">
        <v>41862.75</v>
      </c>
      <c r="B2600" t="s">
        <v>7</v>
      </c>
      <c r="C2600">
        <v>61844</v>
      </c>
      <c r="D2600" s="1">
        <v>39.090000000000003</v>
      </c>
      <c r="E2600">
        <v>-1.5</v>
      </c>
      <c r="F2600">
        <v>0</v>
      </c>
      <c r="G2600">
        <v>1</v>
      </c>
    </row>
    <row r="2601" spans="1:7">
      <c r="A2601" s="5">
        <v>41993.833333333336</v>
      </c>
      <c r="B2601" t="s">
        <v>7</v>
      </c>
      <c r="C2601">
        <v>61844</v>
      </c>
      <c r="D2601" s="1">
        <v>39.08</v>
      </c>
      <c r="E2601">
        <v>-1.17</v>
      </c>
      <c r="F2601">
        <v>0</v>
      </c>
      <c r="G2601">
        <v>1</v>
      </c>
    </row>
    <row r="2602" spans="1:7">
      <c r="A2602" s="5">
        <v>41831.625</v>
      </c>
      <c r="B2602" t="s">
        <v>7</v>
      </c>
      <c r="C2602">
        <v>61844</v>
      </c>
      <c r="D2602" s="1">
        <v>39.07</v>
      </c>
      <c r="E2602">
        <v>-1.29</v>
      </c>
      <c r="F2602">
        <v>0</v>
      </c>
      <c r="G2602">
        <v>1</v>
      </c>
    </row>
    <row r="2603" spans="1:7">
      <c r="A2603" s="5">
        <v>41809.833333333336</v>
      </c>
      <c r="B2603" t="s">
        <v>7</v>
      </c>
      <c r="C2603">
        <v>61844</v>
      </c>
      <c r="D2603" s="1">
        <v>39.06</v>
      </c>
      <c r="E2603">
        <v>-1.33</v>
      </c>
      <c r="F2603">
        <v>0</v>
      </c>
      <c r="G2603">
        <v>1</v>
      </c>
    </row>
    <row r="2604" spans="1:7">
      <c r="A2604" s="5">
        <v>41857.583333333336</v>
      </c>
      <c r="B2604" t="s">
        <v>7</v>
      </c>
      <c r="C2604">
        <v>61844</v>
      </c>
      <c r="D2604" s="1">
        <v>39.06</v>
      </c>
      <c r="E2604">
        <v>-1.5</v>
      </c>
      <c r="F2604">
        <v>0</v>
      </c>
      <c r="G2604">
        <v>1</v>
      </c>
    </row>
    <row r="2605" spans="1:7">
      <c r="A2605" s="5">
        <v>41756.916666666664</v>
      </c>
      <c r="B2605" t="s">
        <v>7</v>
      </c>
      <c r="C2605">
        <v>61844</v>
      </c>
      <c r="D2605" s="1">
        <v>39.04</v>
      </c>
      <c r="E2605">
        <v>-1.3</v>
      </c>
      <c r="F2605">
        <v>1.54</v>
      </c>
      <c r="G2605">
        <v>1</v>
      </c>
    </row>
    <row r="2606" spans="1:7">
      <c r="A2606" s="5">
        <v>41684</v>
      </c>
      <c r="B2606" t="s">
        <v>7</v>
      </c>
      <c r="C2606">
        <v>61844</v>
      </c>
      <c r="D2606" s="1">
        <v>39.03</v>
      </c>
      <c r="E2606">
        <v>-0.96</v>
      </c>
      <c r="F2606">
        <v>0</v>
      </c>
      <c r="G2606">
        <v>1</v>
      </c>
    </row>
    <row r="2607" spans="1:7">
      <c r="A2607" s="5">
        <v>41689.625</v>
      </c>
      <c r="B2607" t="s">
        <v>7</v>
      </c>
      <c r="C2607">
        <v>61844</v>
      </c>
      <c r="D2607" s="1">
        <v>39.03</v>
      </c>
      <c r="E2607">
        <v>-0.88</v>
      </c>
      <c r="F2607">
        <v>0</v>
      </c>
      <c r="G2607">
        <v>1</v>
      </c>
    </row>
    <row r="2608" spans="1:7">
      <c r="A2608" s="5">
        <v>41727.666666666664</v>
      </c>
      <c r="B2608" t="s">
        <v>7</v>
      </c>
      <c r="C2608">
        <v>61844</v>
      </c>
      <c r="D2608" s="1">
        <v>39.03</v>
      </c>
      <c r="E2608">
        <v>-1.37</v>
      </c>
      <c r="F2608">
        <v>0</v>
      </c>
      <c r="G2608">
        <v>1</v>
      </c>
    </row>
    <row r="2609" spans="1:7">
      <c r="A2609" s="5">
        <v>41765.291666666664</v>
      </c>
      <c r="B2609" t="s">
        <v>7</v>
      </c>
      <c r="C2609">
        <v>61844</v>
      </c>
      <c r="D2609" s="1">
        <v>39.03</v>
      </c>
      <c r="E2609">
        <v>-1.29</v>
      </c>
      <c r="F2609">
        <v>1.1399999999999999</v>
      </c>
      <c r="G2609">
        <v>1</v>
      </c>
    </row>
    <row r="2610" spans="1:7">
      <c r="A2610" s="5">
        <v>41721.333333333336</v>
      </c>
      <c r="B2610" t="s">
        <v>7</v>
      </c>
      <c r="C2610">
        <v>61844</v>
      </c>
      <c r="D2610" s="1">
        <v>39.01</v>
      </c>
      <c r="E2610">
        <v>-1.1200000000000001</v>
      </c>
      <c r="F2610">
        <v>0</v>
      </c>
      <c r="G2610">
        <v>1</v>
      </c>
    </row>
    <row r="2611" spans="1:7">
      <c r="A2611" s="5">
        <v>41728.541666666664</v>
      </c>
      <c r="B2611" t="s">
        <v>7</v>
      </c>
      <c r="C2611">
        <v>61844</v>
      </c>
      <c r="D2611" s="1">
        <v>39.01</v>
      </c>
      <c r="E2611">
        <v>-1.25</v>
      </c>
      <c r="F2611">
        <v>0</v>
      </c>
      <c r="G2611">
        <v>1</v>
      </c>
    </row>
    <row r="2612" spans="1:7">
      <c r="A2612" s="5">
        <v>41761.75</v>
      </c>
      <c r="B2612" t="s">
        <v>7</v>
      </c>
      <c r="C2612">
        <v>61844</v>
      </c>
      <c r="D2612" s="1">
        <v>39.01</v>
      </c>
      <c r="E2612">
        <v>-1.37</v>
      </c>
      <c r="F2612">
        <v>0</v>
      </c>
      <c r="G2612">
        <v>1</v>
      </c>
    </row>
    <row r="2613" spans="1:7">
      <c r="A2613" s="5">
        <v>41847.75</v>
      </c>
      <c r="B2613" t="s">
        <v>7</v>
      </c>
      <c r="C2613">
        <v>61844</v>
      </c>
      <c r="D2613" s="1">
        <v>39.01</v>
      </c>
      <c r="E2613">
        <v>-1.63</v>
      </c>
      <c r="F2613">
        <v>0</v>
      </c>
      <c r="G2613">
        <v>1</v>
      </c>
    </row>
    <row r="2614" spans="1:7">
      <c r="A2614" s="5">
        <v>41755.333333333336</v>
      </c>
      <c r="B2614" t="s">
        <v>7</v>
      </c>
      <c r="C2614">
        <v>61844</v>
      </c>
      <c r="D2614" s="1">
        <v>39</v>
      </c>
      <c r="E2614">
        <v>-1.21</v>
      </c>
      <c r="F2614">
        <v>1.58</v>
      </c>
      <c r="G2614">
        <v>1</v>
      </c>
    </row>
    <row r="2615" spans="1:7">
      <c r="A2615" s="5">
        <v>41765.458333333336</v>
      </c>
      <c r="B2615" t="s">
        <v>7</v>
      </c>
      <c r="C2615">
        <v>61844</v>
      </c>
      <c r="D2615" s="1">
        <v>39</v>
      </c>
      <c r="E2615">
        <v>-1.29</v>
      </c>
      <c r="F2615">
        <v>0</v>
      </c>
      <c r="G2615">
        <v>1</v>
      </c>
    </row>
    <row r="2616" spans="1:7">
      <c r="A2616" s="5">
        <v>41773.458333333336</v>
      </c>
      <c r="B2616" t="s">
        <v>7</v>
      </c>
      <c r="C2616">
        <v>61844</v>
      </c>
      <c r="D2616" s="1">
        <v>39</v>
      </c>
      <c r="E2616">
        <v>-1.37</v>
      </c>
      <c r="F2616">
        <v>0</v>
      </c>
      <c r="G2616">
        <v>1</v>
      </c>
    </row>
    <row r="2617" spans="1:7">
      <c r="A2617" s="5">
        <v>41773.5</v>
      </c>
      <c r="B2617" t="s">
        <v>7</v>
      </c>
      <c r="C2617">
        <v>61844</v>
      </c>
      <c r="D2617" s="1">
        <v>39</v>
      </c>
      <c r="E2617">
        <v>-1.42</v>
      </c>
      <c r="F2617">
        <v>0</v>
      </c>
      <c r="G2617">
        <v>1</v>
      </c>
    </row>
    <row r="2618" spans="1:7">
      <c r="A2618" s="5">
        <v>41773.583333333336</v>
      </c>
      <c r="B2618" t="s">
        <v>7</v>
      </c>
      <c r="C2618">
        <v>61844</v>
      </c>
      <c r="D2618" s="1">
        <v>39</v>
      </c>
      <c r="E2618">
        <v>-1.42</v>
      </c>
      <c r="F2618">
        <v>0</v>
      </c>
      <c r="G2618">
        <v>1</v>
      </c>
    </row>
    <row r="2619" spans="1:7">
      <c r="A2619" s="5">
        <v>41772.375</v>
      </c>
      <c r="B2619" t="s">
        <v>7</v>
      </c>
      <c r="C2619">
        <v>61844</v>
      </c>
      <c r="D2619" s="1">
        <v>38.99</v>
      </c>
      <c r="E2619">
        <v>-1.5</v>
      </c>
      <c r="F2619">
        <v>0</v>
      </c>
      <c r="G2619">
        <v>1</v>
      </c>
    </row>
    <row r="2620" spans="1:7">
      <c r="A2620" s="5">
        <v>41803.458333333336</v>
      </c>
      <c r="B2620" t="s">
        <v>7</v>
      </c>
      <c r="C2620">
        <v>61844</v>
      </c>
      <c r="D2620" s="1">
        <v>38.99</v>
      </c>
      <c r="E2620">
        <v>-1.29</v>
      </c>
      <c r="F2620">
        <v>0</v>
      </c>
      <c r="G2620">
        <v>1</v>
      </c>
    </row>
    <row r="2621" spans="1:7">
      <c r="A2621" s="5">
        <v>41727.625</v>
      </c>
      <c r="B2621" t="s">
        <v>7</v>
      </c>
      <c r="C2621">
        <v>61844</v>
      </c>
      <c r="D2621" s="1">
        <v>38.979999999999997</v>
      </c>
      <c r="E2621">
        <v>-1.37</v>
      </c>
      <c r="F2621">
        <v>0</v>
      </c>
      <c r="G2621">
        <v>1</v>
      </c>
    </row>
    <row r="2622" spans="1:7">
      <c r="A2622" s="5">
        <v>41958.041666666664</v>
      </c>
      <c r="B2622" t="s">
        <v>7</v>
      </c>
      <c r="C2622">
        <v>61844</v>
      </c>
      <c r="D2622" s="1">
        <v>38.979999999999997</v>
      </c>
      <c r="E2622">
        <v>-0.43</v>
      </c>
      <c r="F2622">
        <v>0</v>
      </c>
      <c r="G2622">
        <v>1</v>
      </c>
    </row>
    <row r="2623" spans="1:7">
      <c r="A2623" s="5">
        <v>41748.958333333336</v>
      </c>
      <c r="B2623" t="s">
        <v>7</v>
      </c>
      <c r="C2623">
        <v>61844</v>
      </c>
      <c r="D2623" s="1">
        <v>38.97</v>
      </c>
      <c r="E2623">
        <v>-0.35</v>
      </c>
      <c r="F2623">
        <v>0</v>
      </c>
      <c r="G2623">
        <v>1</v>
      </c>
    </row>
    <row r="2624" spans="1:7">
      <c r="A2624" s="5">
        <v>41799.5</v>
      </c>
      <c r="B2624" t="s">
        <v>7</v>
      </c>
      <c r="C2624">
        <v>61844</v>
      </c>
      <c r="D2624" s="1">
        <v>38.97</v>
      </c>
      <c r="E2624">
        <v>-1.08</v>
      </c>
      <c r="F2624">
        <v>0</v>
      </c>
      <c r="G2624">
        <v>1</v>
      </c>
    </row>
    <row r="2625" spans="1:7">
      <c r="A2625" s="5">
        <v>41736.833333333336</v>
      </c>
      <c r="B2625" t="s">
        <v>7</v>
      </c>
      <c r="C2625">
        <v>61844</v>
      </c>
      <c r="D2625" s="1">
        <v>38.96</v>
      </c>
      <c r="E2625">
        <v>-1.49</v>
      </c>
      <c r="F2625">
        <v>4.59</v>
      </c>
      <c r="G2625">
        <v>1</v>
      </c>
    </row>
    <row r="2626" spans="1:7">
      <c r="A2626" s="5">
        <v>41996.75</v>
      </c>
      <c r="B2626" t="s">
        <v>7</v>
      </c>
      <c r="C2626">
        <v>61844</v>
      </c>
      <c r="D2626" s="1">
        <v>38.96</v>
      </c>
      <c r="E2626">
        <v>-1.45</v>
      </c>
      <c r="F2626">
        <v>0</v>
      </c>
      <c r="G2626">
        <v>1</v>
      </c>
    </row>
    <row r="2627" spans="1:7">
      <c r="A2627" s="5">
        <v>41726.75</v>
      </c>
      <c r="B2627" t="s">
        <v>7</v>
      </c>
      <c r="C2627">
        <v>61844</v>
      </c>
      <c r="D2627" s="1">
        <v>38.94</v>
      </c>
      <c r="E2627">
        <v>-1.58</v>
      </c>
      <c r="F2627">
        <v>0</v>
      </c>
      <c r="G2627">
        <v>1</v>
      </c>
    </row>
    <row r="2628" spans="1:7">
      <c r="A2628" s="5">
        <v>41786.416666666664</v>
      </c>
      <c r="B2628" t="s">
        <v>7</v>
      </c>
      <c r="C2628">
        <v>61844</v>
      </c>
      <c r="D2628" s="1">
        <v>38.94</v>
      </c>
      <c r="E2628">
        <v>-1.45</v>
      </c>
      <c r="F2628">
        <v>0</v>
      </c>
      <c r="G2628">
        <v>1</v>
      </c>
    </row>
    <row r="2629" spans="1:7">
      <c r="A2629" s="5">
        <v>41878.458333333336</v>
      </c>
      <c r="B2629" t="s">
        <v>7</v>
      </c>
      <c r="C2629">
        <v>61844</v>
      </c>
      <c r="D2629" s="1">
        <v>38.94</v>
      </c>
      <c r="E2629">
        <v>-1.45</v>
      </c>
      <c r="F2629">
        <v>0</v>
      </c>
      <c r="G2629">
        <v>1</v>
      </c>
    </row>
    <row r="2630" spans="1:7">
      <c r="A2630" s="5">
        <v>41955.833333333336</v>
      </c>
      <c r="B2630" t="s">
        <v>7</v>
      </c>
      <c r="C2630">
        <v>61844</v>
      </c>
      <c r="D2630" s="1">
        <v>38.94</v>
      </c>
      <c r="E2630">
        <v>-1.2</v>
      </c>
      <c r="F2630">
        <v>0.01</v>
      </c>
      <c r="G2630">
        <v>1</v>
      </c>
    </row>
    <row r="2631" spans="1:7">
      <c r="A2631" s="5">
        <v>41799.541666666664</v>
      </c>
      <c r="B2631" t="s">
        <v>7</v>
      </c>
      <c r="C2631">
        <v>61844</v>
      </c>
      <c r="D2631" s="1">
        <v>38.93</v>
      </c>
      <c r="E2631">
        <v>-1.2</v>
      </c>
      <c r="F2631">
        <v>0</v>
      </c>
      <c r="G2631">
        <v>1</v>
      </c>
    </row>
    <row r="2632" spans="1:7">
      <c r="A2632" s="5">
        <v>41728.583333333336</v>
      </c>
      <c r="B2632" t="s">
        <v>7</v>
      </c>
      <c r="C2632">
        <v>61844</v>
      </c>
      <c r="D2632" s="1">
        <v>38.92</v>
      </c>
      <c r="E2632">
        <v>-1.25</v>
      </c>
      <c r="F2632">
        <v>0</v>
      </c>
      <c r="G2632">
        <v>1</v>
      </c>
    </row>
    <row r="2633" spans="1:7">
      <c r="A2633" s="5">
        <v>41986.791666666664</v>
      </c>
      <c r="B2633" t="s">
        <v>7</v>
      </c>
      <c r="C2633">
        <v>61844</v>
      </c>
      <c r="D2633" s="1">
        <v>38.92</v>
      </c>
      <c r="E2633">
        <v>-1.25</v>
      </c>
      <c r="F2633">
        <v>0</v>
      </c>
      <c r="G2633">
        <v>1</v>
      </c>
    </row>
    <row r="2634" spans="1:7">
      <c r="A2634" s="5">
        <v>41755.625</v>
      </c>
      <c r="B2634" t="s">
        <v>7</v>
      </c>
      <c r="C2634">
        <v>61844</v>
      </c>
      <c r="D2634" s="1">
        <v>38.9</v>
      </c>
      <c r="E2634">
        <v>-1.1200000000000001</v>
      </c>
      <c r="F2634">
        <v>0</v>
      </c>
      <c r="G2634">
        <v>1</v>
      </c>
    </row>
    <row r="2635" spans="1:7">
      <c r="A2635" s="5">
        <v>41755.666666666664</v>
      </c>
      <c r="B2635" t="s">
        <v>7</v>
      </c>
      <c r="C2635">
        <v>61844</v>
      </c>
      <c r="D2635" s="1">
        <v>38.9</v>
      </c>
      <c r="E2635">
        <v>-1.1200000000000001</v>
      </c>
      <c r="F2635">
        <v>0</v>
      </c>
      <c r="G2635">
        <v>1</v>
      </c>
    </row>
    <row r="2636" spans="1:7">
      <c r="A2636" s="5">
        <v>41735.458333333336</v>
      </c>
      <c r="B2636" t="s">
        <v>7</v>
      </c>
      <c r="C2636">
        <v>61844</v>
      </c>
      <c r="D2636" s="1">
        <v>38.880000000000003</v>
      </c>
      <c r="E2636">
        <v>-0.87</v>
      </c>
      <c r="F2636">
        <v>0</v>
      </c>
      <c r="G2636">
        <v>1</v>
      </c>
    </row>
    <row r="2637" spans="1:7">
      <c r="A2637" s="5">
        <v>41756.583333333336</v>
      </c>
      <c r="B2637" t="s">
        <v>7</v>
      </c>
      <c r="C2637">
        <v>61844</v>
      </c>
      <c r="D2637" s="1">
        <v>38.880000000000003</v>
      </c>
      <c r="E2637">
        <v>-1.1200000000000001</v>
      </c>
      <c r="F2637">
        <v>0</v>
      </c>
      <c r="G2637">
        <v>1</v>
      </c>
    </row>
    <row r="2638" spans="1:7">
      <c r="A2638" s="5">
        <v>41736.5</v>
      </c>
      <c r="B2638" t="s">
        <v>7</v>
      </c>
      <c r="C2638">
        <v>61844</v>
      </c>
      <c r="D2638" s="1">
        <v>38.869999999999997</v>
      </c>
      <c r="E2638">
        <v>-1.39</v>
      </c>
      <c r="F2638">
        <v>3.05</v>
      </c>
      <c r="G2638">
        <v>1</v>
      </c>
    </row>
    <row r="2639" spans="1:7">
      <c r="A2639" s="5">
        <v>41766.791666666664</v>
      </c>
      <c r="B2639" t="s">
        <v>7</v>
      </c>
      <c r="C2639">
        <v>61844</v>
      </c>
      <c r="D2639" s="1">
        <v>38.869999999999997</v>
      </c>
      <c r="E2639">
        <v>-1.45</v>
      </c>
      <c r="F2639">
        <v>0</v>
      </c>
      <c r="G2639">
        <v>1</v>
      </c>
    </row>
    <row r="2640" spans="1:7">
      <c r="A2640" s="5">
        <v>41749.833333333336</v>
      </c>
      <c r="B2640" t="s">
        <v>7</v>
      </c>
      <c r="C2640">
        <v>61844</v>
      </c>
      <c r="D2640" s="1">
        <v>38.86</v>
      </c>
      <c r="E2640">
        <v>-1.08</v>
      </c>
      <c r="F2640">
        <v>0</v>
      </c>
      <c r="G2640">
        <v>1</v>
      </c>
    </row>
    <row r="2641" spans="1:7">
      <c r="A2641" s="5">
        <v>41759.25</v>
      </c>
      <c r="B2641" t="s">
        <v>7</v>
      </c>
      <c r="C2641">
        <v>61844</v>
      </c>
      <c r="D2641" s="1">
        <v>38.86</v>
      </c>
      <c r="E2641">
        <v>-1.1200000000000001</v>
      </c>
      <c r="F2641">
        <v>0</v>
      </c>
      <c r="G2641">
        <v>1</v>
      </c>
    </row>
    <row r="2642" spans="1:7">
      <c r="A2642" s="5">
        <v>41969.625</v>
      </c>
      <c r="B2642" t="s">
        <v>7</v>
      </c>
      <c r="C2642">
        <v>61844</v>
      </c>
      <c r="D2642" s="1">
        <v>38.86</v>
      </c>
      <c r="E2642">
        <v>-1.24</v>
      </c>
      <c r="F2642">
        <v>0</v>
      </c>
      <c r="G2642">
        <v>1</v>
      </c>
    </row>
    <row r="2643" spans="1:7">
      <c r="A2643" s="5">
        <v>41979.5</v>
      </c>
      <c r="B2643" t="s">
        <v>7</v>
      </c>
      <c r="C2643">
        <v>61844</v>
      </c>
      <c r="D2643" s="1">
        <v>38.85</v>
      </c>
      <c r="E2643">
        <v>-0.71</v>
      </c>
      <c r="F2643">
        <v>0</v>
      </c>
      <c r="G2643">
        <v>1</v>
      </c>
    </row>
    <row r="2644" spans="1:7">
      <c r="A2644" s="5">
        <v>41736.541666666664</v>
      </c>
      <c r="B2644" t="s">
        <v>7</v>
      </c>
      <c r="C2644">
        <v>61844</v>
      </c>
      <c r="D2644" s="1">
        <v>38.840000000000003</v>
      </c>
      <c r="E2644">
        <v>-1.34</v>
      </c>
      <c r="F2644">
        <v>1.53</v>
      </c>
      <c r="G2644">
        <v>1</v>
      </c>
    </row>
    <row r="2645" spans="1:7">
      <c r="A2645" s="5">
        <v>41747.791666666664</v>
      </c>
      <c r="B2645" t="s">
        <v>7</v>
      </c>
      <c r="C2645">
        <v>61844</v>
      </c>
      <c r="D2645" s="1">
        <v>38.840000000000003</v>
      </c>
      <c r="E2645">
        <v>-1.24</v>
      </c>
      <c r="F2645">
        <v>0</v>
      </c>
      <c r="G2645">
        <v>1</v>
      </c>
    </row>
    <row r="2646" spans="1:7">
      <c r="A2646" s="5">
        <v>41761.625</v>
      </c>
      <c r="B2646" t="s">
        <v>7</v>
      </c>
      <c r="C2646">
        <v>61844</v>
      </c>
      <c r="D2646" s="1">
        <v>38.840000000000003</v>
      </c>
      <c r="E2646">
        <v>-1.41</v>
      </c>
      <c r="F2646">
        <v>0</v>
      </c>
      <c r="G2646">
        <v>1</v>
      </c>
    </row>
    <row r="2647" spans="1:7">
      <c r="A2647" s="5">
        <v>41890.666666666664</v>
      </c>
      <c r="B2647" t="s">
        <v>7</v>
      </c>
      <c r="C2647">
        <v>61844</v>
      </c>
      <c r="D2647" s="1">
        <v>38.840000000000003</v>
      </c>
      <c r="E2647">
        <v>-1.37</v>
      </c>
      <c r="F2647">
        <v>0</v>
      </c>
      <c r="G2647">
        <v>1</v>
      </c>
    </row>
    <row r="2648" spans="1:7">
      <c r="A2648" s="5">
        <v>41676.041666666664</v>
      </c>
      <c r="B2648" t="s">
        <v>7</v>
      </c>
      <c r="C2648">
        <v>61844</v>
      </c>
      <c r="D2648" s="1">
        <v>38.83</v>
      </c>
      <c r="E2648">
        <v>-0.79</v>
      </c>
      <c r="F2648">
        <v>0</v>
      </c>
      <c r="G2648">
        <v>1</v>
      </c>
    </row>
    <row r="2649" spans="1:7">
      <c r="A2649" s="5">
        <v>41842.875</v>
      </c>
      <c r="B2649" t="s">
        <v>7</v>
      </c>
      <c r="C2649">
        <v>61844</v>
      </c>
      <c r="D2649" s="1">
        <v>38.82</v>
      </c>
      <c r="E2649">
        <v>-1.32</v>
      </c>
      <c r="F2649">
        <v>0</v>
      </c>
      <c r="G2649">
        <v>1</v>
      </c>
    </row>
    <row r="2650" spans="1:7">
      <c r="A2650" s="5">
        <v>41823.916666666664</v>
      </c>
      <c r="B2650" t="s">
        <v>7</v>
      </c>
      <c r="C2650">
        <v>61844</v>
      </c>
      <c r="D2650" s="1">
        <v>38.81</v>
      </c>
      <c r="E2650">
        <v>-1.32</v>
      </c>
      <c r="F2650">
        <v>0</v>
      </c>
      <c r="G2650">
        <v>1</v>
      </c>
    </row>
    <row r="2651" spans="1:7">
      <c r="A2651" s="5">
        <v>41945.75</v>
      </c>
      <c r="B2651" t="s">
        <v>7</v>
      </c>
      <c r="C2651">
        <v>61844</v>
      </c>
      <c r="D2651" s="1">
        <v>38.799999999999997</v>
      </c>
      <c r="E2651">
        <v>-1.28</v>
      </c>
      <c r="F2651">
        <v>0</v>
      </c>
      <c r="G2651">
        <v>1</v>
      </c>
    </row>
    <row r="2652" spans="1:7">
      <c r="A2652" s="5">
        <v>41981.875</v>
      </c>
      <c r="B2652" t="s">
        <v>7</v>
      </c>
      <c r="C2652">
        <v>61844</v>
      </c>
      <c r="D2652" s="1">
        <v>38.79</v>
      </c>
      <c r="E2652">
        <v>-0.79</v>
      </c>
      <c r="F2652">
        <v>0</v>
      </c>
      <c r="G2652">
        <v>1</v>
      </c>
    </row>
    <row r="2653" spans="1:7">
      <c r="A2653" s="5">
        <v>41969.583333333336</v>
      </c>
      <c r="B2653" t="s">
        <v>7</v>
      </c>
      <c r="C2653">
        <v>61844</v>
      </c>
      <c r="D2653" s="1">
        <v>38.78</v>
      </c>
      <c r="E2653">
        <v>-1.1599999999999999</v>
      </c>
      <c r="F2653">
        <v>0</v>
      </c>
      <c r="G2653">
        <v>1</v>
      </c>
    </row>
    <row r="2654" spans="1:7">
      <c r="A2654" s="5">
        <v>41720.541666666664</v>
      </c>
      <c r="B2654" t="s">
        <v>7</v>
      </c>
      <c r="C2654">
        <v>61844</v>
      </c>
      <c r="D2654" s="1">
        <v>38.770000000000003</v>
      </c>
      <c r="E2654">
        <v>-0.71</v>
      </c>
      <c r="F2654">
        <v>0</v>
      </c>
      <c r="G2654">
        <v>1</v>
      </c>
    </row>
    <row r="2655" spans="1:7">
      <c r="A2655" s="5">
        <v>41833.708333333336</v>
      </c>
      <c r="B2655" t="s">
        <v>7</v>
      </c>
      <c r="C2655">
        <v>61844</v>
      </c>
      <c r="D2655" s="1">
        <v>38.770000000000003</v>
      </c>
      <c r="E2655">
        <v>-1.62</v>
      </c>
      <c r="F2655">
        <v>0</v>
      </c>
      <c r="G2655">
        <v>1</v>
      </c>
    </row>
    <row r="2656" spans="1:7">
      <c r="A2656" s="5">
        <v>41726.833333333336</v>
      </c>
      <c r="B2656" t="s">
        <v>7</v>
      </c>
      <c r="C2656">
        <v>61844</v>
      </c>
      <c r="D2656" s="1">
        <v>38.76</v>
      </c>
      <c r="E2656">
        <v>-1.66</v>
      </c>
      <c r="F2656">
        <v>2.2000000000000002</v>
      </c>
      <c r="G2656">
        <v>1</v>
      </c>
    </row>
    <row r="2657" spans="1:7">
      <c r="A2657" s="5">
        <v>41816.875</v>
      </c>
      <c r="B2657" t="s">
        <v>7</v>
      </c>
      <c r="C2657">
        <v>61844</v>
      </c>
      <c r="D2657" s="1">
        <v>38.76</v>
      </c>
      <c r="E2657">
        <v>-1.32</v>
      </c>
      <c r="F2657">
        <v>0</v>
      </c>
      <c r="G2657">
        <v>1</v>
      </c>
    </row>
    <row r="2658" spans="1:7">
      <c r="A2658" s="5">
        <v>41877.791666666664</v>
      </c>
      <c r="B2658" t="s">
        <v>7</v>
      </c>
      <c r="C2658">
        <v>61844</v>
      </c>
      <c r="D2658" s="1">
        <v>38.76</v>
      </c>
      <c r="E2658">
        <v>-1.49</v>
      </c>
      <c r="F2658">
        <v>0</v>
      </c>
      <c r="G2658">
        <v>1</v>
      </c>
    </row>
    <row r="2659" spans="1:7">
      <c r="A2659" s="5">
        <v>41671.25</v>
      </c>
      <c r="B2659" t="s">
        <v>7</v>
      </c>
      <c r="C2659">
        <v>61844</v>
      </c>
      <c r="D2659" s="1">
        <v>38.75</v>
      </c>
      <c r="E2659">
        <v>0</v>
      </c>
      <c r="F2659">
        <v>0</v>
      </c>
      <c r="G2659">
        <v>1</v>
      </c>
    </row>
    <row r="2660" spans="1:7">
      <c r="A2660" s="5">
        <v>41720.791666666664</v>
      </c>
      <c r="B2660" t="s">
        <v>7</v>
      </c>
      <c r="C2660">
        <v>61844</v>
      </c>
      <c r="D2660" s="1">
        <v>38.75</v>
      </c>
      <c r="E2660">
        <v>-0.83</v>
      </c>
      <c r="F2660">
        <v>0</v>
      </c>
      <c r="G2660">
        <v>1</v>
      </c>
    </row>
    <row r="2661" spans="1:7">
      <c r="A2661" s="5">
        <v>41738.541666666664</v>
      </c>
      <c r="B2661" t="s">
        <v>7</v>
      </c>
      <c r="C2661">
        <v>61844</v>
      </c>
      <c r="D2661" s="1">
        <v>38.75</v>
      </c>
      <c r="E2661">
        <v>-1.37</v>
      </c>
      <c r="F2661">
        <v>1.53</v>
      </c>
      <c r="G2661">
        <v>1</v>
      </c>
    </row>
    <row r="2662" spans="1:7">
      <c r="A2662" s="5">
        <v>41760.875</v>
      </c>
      <c r="B2662" t="s">
        <v>7</v>
      </c>
      <c r="C2662">
        <v>61844</v>
      </c>
      <c r="D2662" s="1">
        <v>38.75</v>
      </c>
      <c r="E2662">
        <v>-1.41</v>
      </c>
      <c r="F2662">
        <v>0</v>
      </c>
      <c r="G2662">
        <v>1</v>
      </c>
    </row>
    <row r="2663" spans="1:7">
      <c r="A2663" s="5">
        <v>41764.291666666664</v>
      </c>
      <c r="B2663" t="s">
        <v>7</v>
      </c>
      <c r="C2663">
        <v>61844</v>
      </c>
      <c r="D2663" s="1">
        <v>38.75</v>
      </c>
      <c r="E2663">
        <v>-1.39</v>
      </c>
      <c r="F2663">
        <v>2.02</v>
      </c>
      <c r="G2663">
        <v>1</v>
      </c>
    </row>
    <row r="2664" spans="1:7">
      <c r="A2664" s="5">
        <v>41764.625</v>
      </c>
      <c r="B2664" t="s">
        <v>7</v>
      </c>
      <c r="C2664">
        <v>61844</v>
      </c>
      <c r="D2664" s="1">
        <v>38.75</v>
      </c>
      <c r="E2664">
        <v>-1.28</v>
      </c>
      <c r="F2664">
        <v>0</v>
      </c>
      <c r="G2664">
        <v>1</v>
      </c>
    </row>
    <row r="2665" spans="1:7">
      <c r="A2665" s="5">
        <v>41764.666666666664</v>
      </c>
      <c r="B2665" t="s">
        <v>7</v>
      </c>
      <c r="C2665">
        <v>61844</v>
      </c>
      <c r="D2665" s="1">
        <v>38.75</v>
      </c>
      <c r="E2665">
        <v>-1.32</v>
      </c>
      <c r="F2665">
        <v>0</v>
      </c>
      <c r="G2665">
        <v>1</v>
      </c>
    </row>
    <row r="2666" spans="1:7">
      <c r="A2666" s="5">
        <v>41975.5</v>
      </c>
      <c r="B2666" t="s">
        <v>7</v>
      </c>
      <c r="C2666">
        <v>61844</v>
      </c>
      <c r="D2666" s="1">
        <v>38.75</v>
      </c>
      <c r="E2666">
        <v>-0.99</v>
      </c>
      <c r="F2666">
        <v>0</v>
      </c>
      <c r="G2666">
        <v>1</v>
      </c>
    </row>
    <row r="2667" spans="1:7">
      <c r="A2667" s="5">
        <v>41989.791666666664</v>
      </c>
      <c r="B2667" t="s">
        <v>7</v>
      </c>
      <c r="C2667">
        <v>61844</v>
      </c>
      <c r="D2667" s="1">
        <v>38.75</v>
      </c>
      <c r="E2667">
        <v>-1.1200000000000001</v>
      </c>
      <c r="F2667">
        <v>0</v>
      </c>
      <c r="G2667">
        <v>1</v>
      </c>
    </row>
    <row r="2668" spans="1:7">
      <c r="A2668" s="5">
        <v>41956.875</v>
      </c>
      <c r="B2668" t="s">
        <v>7</v>
      </c>
      <c r="C2668">
        <v>61844</v>
      </c>
      <c r="D2668" s="1">
        <v>38.74</v>
      </c>
      <c r="E2668">
        <v>-1.28</v>
      </c>
      <c r="F2668">
        <v>0</v>
      </c>
      <c r="G2668">
        <v>1</v>
      </c>
    </row>
    <row r="2669" spans="1:7">
      <c r="A2669" s="5">
        <v>41692.541666666664</v>
      </c>
      <c r="B2669" t="s">
        <v>7</v>
      </c>
      <c r="C2669">
        <v>61844</v>
      </c>
      <c r="D2669" s="1">
        <v>38.729999999999997</v>
      </c>
      <c r="E2669">
        <v>-1.1599999999999999</v>
      </c>
      <c r="F2669">
        <v>0</v>
      </c>
      <c r="G2669">
        <v>1</v>
      </c>
    </row>
    <row r="2670" spans="1:7">
      <c r="A2670" s="5">
        <v>41735.375</v>
      </c>
      <c r="B2670" t="s">
        <v>7</v>
      </c>
      <c r="C2670">
        <v>61844</v>
      </c>
      <c r="D2670" s="1">
        <v>38.729999999999997</v>
      </c>
      <c r="E2670">
        <v>-0.71</v>
      </c>
      <c r="F2670">
        <v>0</v>
      </c>
      <c r="G2670">
        <v>1</v>
      </c>
    </row>
    <row r="2671" spans="1:7">
      <c r="A2671" s="5">
        <v>41974.291666666664</v>
      </c>
      <c r="B2671" t="s">
        <v>7</v>
      </c>
      <c r="C2671">
        <v>61844</v>
      </c>
      <c r="D2671" s="1">
        <v>38.72</v>
      </c>
      <c r="E2671">
        <v>-0.19</v>
      </c>
      <c r="F2671">
        <v>0</v>
      </c>
      <c r="G2671">
        <v>1</v>
      </c>
    </row>
    <row r="2672" spans="1:7">
      <c r="A2672" s="5">
        <v>41715.041666666664</v>
      </c>
      <c r="B2672" t="s">
        <v>7</v>
      </c>
      <c r="C2672">
        <v>61844</v>
      </c>
      <c r="D2672" s="1">
        <v>38.71</v>
      </c>
      <c r="E2672">
        <v>-0.91</v>
      </c>
      <c r="F2672">
        <v>0</v>
      </c>
      <c r="G2672">
        <v>1</v>
      </c>
    </row>
    <row r="2673" spans="1:7">
      <c r="A2673" s="5">
        <v>41848.5</v>
      </c>
      <c r="B2673" t="s">
        <v>7</v>
      </c>
      <c r="C2673">
        <v>61844</v>
      </c>
      <c r="D2673" s="1">
        <v>38.71</v>
      </c>
      <c r="E2673">
        <v>-1.32</v>
      </c>
      <c r="F2673">
        <v>0</v>
      </c>
      <c r="G2673">
        <v>1</v>
      </c>
    </row>
    <row r="2674" spans="1:7">
      <c r="A2674" s="5">
        <v>41886.458333333336</v>
      </c>
      <c r="B2674" t="s">
        <v>7</v>
      </c>
      <c r="C2674">
        <v>61844</v>
      </c>
      <c r="D2674" s="1">
        <v>38.71</v>
      </c>
      <c r="E2674">
        <v>-1.34</v>
      </c>
      <c r="F2674">
        <v>3.26</v>
      </c>
      <c r="G2674">
        <v>1</v>
      </c>
    </row>
    <row r="2675" spans="1:7">
      <c r="A2675" s="5">
        <v>41766.625</v>
      </c>
      <c r="B2675" t="s">
        <v>7</v>
      </c>
      <c r="C2675">
        <v>61844</v>
      </c>
      <c r="D2675" s="1">
        <v>38.700000000000003</v>
      </c>
      <c r="E2675">
        <v>-1.36</v>
      </c>
      <c r="F2675">
        <v>0</v>
      </c>
      <c r="G2675">
        <v>1</v>
      </c>
    </row>
    <row r="2676" spans="1:7">
      <c r="A2676" s="5">
        <v>41766.708333333336</v>
      </c>
      <c r="B2676" t="s">
        <v>7</v>
      </c>
      <c r="C2676">
        <v>61844</v>
      </c>
      <c r="D2676" s="1">
        <v>38.700000000000003</v>
      </c>
      <c r="E2676">
        <v>-1.36</v>
      </c>
      <c r="F2676">
        <v>0</v>
      </c>
      <c r="G2676">
        <v>1</v>
      </c>
    </row>
    <row r="2677" spans="1:7">
      <c r="A2677" s="5">
        <v>41779.583333333336</v>
      </c>
      <c r="B2677" t="s">
        <v>7</v>
      </c>
      <c r="C2677">
        <v>61844</v>
      </c>
      <c r="D2677" s="1">
        <v>38.700000000000003</v>
      </c>
      <c r="E2677">
        <v>-1.44</v>
      </c>
      <c r="F2677">
        <v>0</v>
      </c>
      <c r="G2677">
        <v>1</v>
      </c>
    </row>
    <row r="2678" spans="1:7">
      <c r="A2678" s="5">
        <v>41841.541666666664</v>
      </c>
      <c r="B2678" t="s">
        <v>7</v>
      </c>
      <c r="C2678">
        <v>61844</v>
      </c>
      <c r="D2678" s="1">
        <v>38.69</v>
      </c>
      <c r="E2678">
        <v>-1.28</v>
      </c>
      <c r="F2678">
        <v>0</v>
      </c>
      <c r="G2678">
        <v>1</v>
      </c>
    </row>
    <row r="2679" spans="1:7">
      <c r="A2679" s="5">
        <v>41732.625</v>
      </c>
      <c r="B2679" t="s">
        <v>7</v>
      </c>
      <c r="C2679">
        <v>61844</v>
      </c>
      <c r="D2679" s="1">
        <v>38.68</v>
      </c>
      <c r="E2679">
        <v>-1.49</v>
      </c>
      <c r="F2679">
        <v>0</v>
      </c>
      <c r="G2679">
        <v>1</v>
      </c>
    </row>
    <row r="2680" spans="1:7">
      <c r="A2680" s="5">
        <v>41771.75</v>
      </c>
      <c r="B2680" t="s">
        <v>7</v>
      </c>
      <c r="C2680">
        <v>61844</v>
      </c>
      <c r="D2680" s="1">
        <v>38.68</v>
      </c>
      <c r="E2680">
        <v>-1.49</v>
      </c>
      <c r="F2680">
        <v>0</v>
      </c>
      <c r="G2680">
        <v>1</v>
      </c>
    </row>
    <row r="2681" spans="1:7">
      <c r="A2681" s="5">
        <v>41802.458333333336</v>
      </c>
      <c r="B2681" t="s">
        <v>7</v>
      </c>
      <c r="C2681">
        <v>61844</v>
      </c>
      <c r="D2681" s="1">
        <v>38.68</v>
      </c>
      <c r="E2681">
        <v>-1.36</v>
      </c>
      <c r="F2681">
        <v>0</v>
      </c>
      <c r="G2681">
        <v>1</v>
      </c>
    </row>
    <row r="2682" spans="1:7">
      <c r="A2682" s="5">
        <v>41829.375</v>
      </c>
      <c r="B2682" t="s">
        <v>7</v>
      </c>
      <c r="C2682">
        <v>61844</v>
      </c>
      <c r="D2682" s="1">
        <v>38.68</v>
      </c>
      <c r="E2682">
        <v>-1.44</v>
      </c>
      <c r="F2682">
        <v>0</v>
      </c>
      <c r="G2682">
        <v>1</v>
      </c>
    </row>
    <row r="2683" spans="1:7">
      <c r="A2683" s="5">
        <v>41736.666666666664</v>
      </c>
      <c r="B2683" t="s">
        <v>7</v>
      </c>
      <c r="C2683">
        <v>61844</v>
      </c>
      <c r="D2683" s="1">
        <v>38.67</v>
      </c>
      <c r="E2683">
        <v>-1.24</v>
      </c>
      <c r="F2683">
        <v>0</v>
      </c>
      <c r="G2683">
        <v>1</v>
      </c>
    </row>
    <row r="2684" spans="1:7">
      <c r="A2684" s="5">
        <v>41766.666666666664</v>
      </c>
      <c r="B2684" t="s">
        <v>7</v>
      </c>
      <c r="C2684">
        <v>61844</v>
      </c>
      <c r="D2684" s="1">
        <v>38.659999999999997</v>
      </c>
      <c r="E2684">
        <v>-1.32</v>
      </c>
      <c r="F2684">
        <v>0</v>
      </c>
      <c r="G2684">
        <v>1</v>
      </c>
    </row>
    <row r="2685" spans="1:7">
      <c r="A2685" s="5">
        <v>41988.833333333336</v>
      </c>
      <c r="B2685" t="s">
        <v>7</v>
      </c>
      <c r="C2685">
        <v>61844</v>
      </c>
      <c r="D2685" s="1">
        <v>38.659999999999997</v>
      </c>
      <c r="E2685">
        <v>-1.03</v>
      </c>
      <c r="F2685">
        <v>0</v>
      </c>
      <c r="G2685">
        <v>1</v>
      </c>
    </row>
    <row r="2686" spans="1:7">
      <c r="A2686" s="5">
        <v>41726.25</v>
      </c>
      <c r="B2686" t="s">
        <v>7</v>
      </c>
      <c r="C2686">
        <v>61844</v>
      </c>
      <c r="D2686" s="1">
        <v>38.65</v>
      </c>
      <c r="E2686">
        <v>-1.44</v>
      </c>
      <c r="F2686">
        <v>0</v>
      </c>
      <c r="G2686">
        <v>1</v>
      </c>
    </row>
    <row r="2687" spans="1:7">
      <c r="A2687" s="5">
        <v>41992.416666666664</v>
      </c>
      <c r="B2687" t="s">
        <v>7</v>
      </c>
      <c r="C2687">
        <v>61844</v>
      </c>
      <c r="D2687" s="1">
        <v>38.65</v>
      </c>
      <c r="E2687">
        <v>-1.24</v>
      </c>
      <c r="F2687">
        <v>0</v>
      </c>
      <c r="G2687">
        <v>1</v>
      </c>
    </row>
    <row r="2688" spans="1:7">
      <c r="A2688" s="5">
        <v>41714.583333333336</v>
      </c>
      <c r="B2688" t="s">
        <v>7</v>
      </c>
      <c r="C2688">
        <v>61844</v>
      </c>
      <c r="D2688" s="1">
        <v>38.64</v>
      </c>
      <c r="E2688">
        <v>-0.87</v>
      </c>
      <c r="F2688">
        <v>0</v>
      </c>
      <c r="G2688">
        <v>1</v>
      </c>
    </row>
    <row r="2689" spans="1:7">
      <c r="A2689" s="5">
        <v>41761.666666666664</v>
      </c>
      <c r="B2689" t="s">
        <v>7</v>
      </c>
      <c r="C2689">
        <v>61844</v>
      </c>
      <c r="D2689" s="1">
        <v>38.64</v>
      </c>
      <c r="E2689">
        <v>-1.28</v>
      </c>
      <c r="F2689">
        <v>0</v>
      </c>
      <c r="G2689">
        <v>1</v>
      </c>
    </row>
    <row r="2690" spans="1:7">
      <c r="A2690" s="5">
        <v>41766.75</v>
      </c>
      <c r="B2690" t="s">
        <v>7</v>
      </c>
      <c r="C2690">
        <v>61844</v>
      </c>
      <c r="D2690" s="1">
        <v>38.64</v>
      </c>
      <c r="E2690">
        <v>-1.36</v>
      </c>
      <c r="F2690">
        <v>0</v>
      </c>
      <c r="G2690">
        <v>1</v>
      </c>
    </row>
    <row r="2691" spans="1:7">
      <c r="A2691" s="5">
        <v>41813.458333333336</v>
      </c>
      <c r="B2691" t="s">
        <v>7</v>
      </c>
      <c r="C2691">
        <v>61844</v>
      </c>
      <c r="D2691" s="1">
        <v>38.64</v>
      </c>
      <c r="E2691">
        <v>-1.24</v>
      </c>
      <c r="F2691">
        <v>0</v>
      </c>
      <c r="G2691">
        <v>1</v>
      </c>
    </row>
    <row r="2692" spans="1:7">
      <c r="A2692" s="5">
        <v>41672.666666666664</v>
      </c>
      <c r="B2692" t="s">
        <v>7</v>
      </c>
      <c r="C2692">
        <v>61844</v>
      </c>
      <c r="D2692" s="1">
        <v>38.630000000000003</v>
      </c>
      <c r="E2692">
        <v>0</v>
      </c>
      <c r="F2692">
        <v>0</v>
      </c>
      <c r="G2692">
        <v>1</v>
      </c>
    </row>
    <row r="2693" spans="1:7">
      <c r="A2693" s="5">
        <v>41690.916666666664</v>
      </c>
      <c r="B2693" t="s">
        <v>7</v>
      </c>
      <c r="C2693">
        <v>61844</v>
      </c>
      <c r="D2693" s="1">
        <v>38.630000000000003</v>
      </c>
      <c r="E2693">
        <v>-1.07</v>
      </c>
      <c r="F2693">
        <v>0</v>
      </c>
      <c r="G2693">
        <v>1</v>
      </c>
    </row>
    <row r="2694" spans="1:7">
      <c r="A2694" s="5">
        <v>41721.583333333336</v>
      </c>
      <c r="B2694" t="s">
        <v>7</v>
      </c>
      <c r="C2694">
        <v>61844</v>
      </c>
      <c r="D2694" s="1">
        <v>38.630000000000003</v>
      </c>
      <c r="E2694">
        <v>-1.28</v>
      </c>
      <c r="F2694">
        <v>0</v>
      </c>
      <c r="G2694">
        <v>1</v>
      </c>
    </row>
    <row r="2695" spans="1:7">
      <c r="A2695" s="5">
        <v>41734.458333333336</v>
      </c>
      <c r="B2695" t="s">
        <v>7</v>
      </c>
      <c r="C2695">
        <v>61844</v>
      </c>
      <c r="D2695" s="1">
        <v>38.630000000000003</v>
      </c>
      <c r="E2695">
        <v>-0.95</v>
      </c>
      <c r="F2695">
        <v>0</v>
      </c>
      <c r="G2695">
        <v>1</v>
      </c>
    </row>
    <row r="2696" spans="1:7">
      <c r="A2696" s="5">
        <v>41676.083333333336</v>
      </c>
      <c r="B2696" t="s">
        <v>7</v>
      </c>
      <c r="C2696">
        <v>61844</v>
      </c>
      <c r="D2696" s="1">
        <v>38.619999999999997</v>
      </c>
      <c r="E2696">
        <v>-0.83</v>
      </c>
      <c r="F2696">
        <v>0</v>
      </c>
      <c r="G2696">
        <v>1</v>
      </c>
    </row>
    <row r="2697" spans="1:7">
      <c r="A2697" s="5">
        <v>41827.375</v>
      </c>
      <c r="B2697" t="s">
        <v>7</v>
      </c>
      <c r="C2697">
        <v>61844</v>
      </c>
      <c r="D2697" s="1">
        <v>38.619999999999997</v>
      </c>
      <c r="E2697">
        <v>-1.32</v>
      </c>
      <c r="F2697">
        <v>0</v>
      </c>
      <c r="G2697">
        <v>1</v>
      </c>
    </row>
    <row r="2698" spans="1:7">
      <c r="A2698" s="5">
        <v>41794.791666666664</v>
      </c>
      <c r="B2698" t="s">
        <v>7</v>
      </c>
      <c r="C2698">
        <v>61844</v>
      </c>
      <c r="D2698" s="1">
        <v>38.61</v>
      </c>
      <c r="E2698">
        <v>-1.32</v>
      </c>
      <c r="F2698">
        <v>0</v>
      </c>
      <c r="G2698">
        <v>1</v>
      </c>
    </row>
    <row r="2699" spans="1:7">
      <c r="A2699" s="5">
        <v>41640.625</v>
      </c>
      <c r="B2699" t="s">
        <v>7</v>
      </c>
      <c r="C2699">
        <v>61844</v>
      </c>
      <c r="D2699" s="1">
        <v>38.6</v>
      </c>
      <c r="E2699">
        <v>-0.43</v>
      </c>
      <c r="F2699">
        <v>0</v>
      </c>
      <c r="G2699">
        <v>1</v>
      </c>
    </row>
    <row r="2700" spans="1:7">
      <c r="A2700" s="5">
        <v>41694.083333333336</v>
      </c>
      <c r="B2700" t="s">
        <v>7</v>
      </c>
      <c r="C2700">
        <v>61844</v>
      </c>
      <c r="D2700" s="1">
        <v>38.6</v>
      </c>
      <c r="E2700">
        <v>-1.03</v>
      </c>
      <c r="F2700">
        <v>0</v>
      </c>
      <c r="G2700">
        <v>1</v>
      </c>
    </row>
    <row r="2701" spans="1:7">
      <c r="A2701" s="5">
        <v>41726.333333333336</v>
      </c>
      <c r="B2701" t="s">
        <v>7</v>
      </c>
      <c r="C2701">
        <v>61844</v>
      </c>
      <c r="D2701" s="1">
        <v>38.6</v>
      </c>
      <c r="E2701">
        <v>-1.95</v>
      </c>
      <c r="F2701">
        <v>12.25</v>
      </c>
      <c r="G2701">
        <v>1</v>
      </c>
    </row>
    <row r="2702" spans="1:7">
      <c r="A2702" s="5">
        <v>41955.666666666664</v>
      </c>
      <c r="B2702" t="s">
        <v>7</v>
      </c>
      <c r="C2702">
        <v>61844</v>
      </c>
      <c r="D2702" s="1">
        <v>38.6</v>
      </c>
      <c r="E2702">
        <v>-1.3</v>
      </c>
      <c r="F2702">
        <v>3.55</v>
      </c>
      <c r="G2702">
        <v>1</v>
      </c>
    </row>
    <row r="2703" spans="1:7">
      <c r="A2703" s="5">
        <v>41964.666666666664</v>
      </c>
      <c r="B2703" t="s">
        <v>7</v>
      </c>
      <c r="C2703">
        <v>61844</v>
      </c>
      <c r="D2703" s="1">
        <v>38.590000000000003</v>
      </c>
      <c r="E2703">
        <v>-1.29</v>
      </c>
      <c r="F2703">
        <v>0.26</v>
      </c>
      <c r="G2703">
        <v>1</v>
      </c>
    </row>
    <row r="2704" spans="1:7">
      <c r="A2704" s="5">
        <v>42002.708333333336</v>
      </c>
      <c r="B2704" t="s">
        <v>7</v>
      </c>
      <c r="C2704">
        <v>61844</v>
      </c>
      <c r="D2704" s="1">
        <v>38.590000000000003</v>
      </c>
      <c r="E2704">
        <v>-1.19</v>
      </c>
      <c r="F2704">
        <v>7.0000000000000007E-2</v>
      </c>
      <c r="G2704">
        <v>1</v>
      </c>
    </row>
    <row r="2705" spans="1:7">
      <c r="A2705" s="5">
        <v>41647</v>
      </c>
      <c r="B2705" t="s">
        <v>7</v>
      </c>
      <c r="C2705">
        <v>61844</v>
      </c>
      <c r="D2705" s="1">
        <v>38.58</v>
      </c>
      <c r="E2705">
        <v>-0.75</v>
      </c>
      <c r="F2705">
        <v>0</v>
      </c>
      <c r="G2705">
        <v>1</v>
      </c>
    </row>
    <row r="2706" spans="1:7">
      <c r="A2706" s="5">
        <v>41756.625</v>
      </c>
      <c r="B2706" t="s">
        <v>7</v>
      </c>
      <c r="C2706">
        <v>61844</v>
      </c>
      <c r="D2706" s="1">
        <v>38.58</v>
      </c>
      <c r="E2706">
        <v>-1.03</v>
      </c>
      <c r="F2706">
        <v>0</v>
      </c>
      <c r="G2706">
        <v>1</v>
      </c>
    </row>
    <row r="2707" spans="1:7">
      <c r="A2707" s="5">
        <v>41772.791666666664</v>
      </c>
      <c r="B2707" t="s">
        <v>7</v>
      </c>
      <c r="C2707">
        <v>61844</v>
      </c>
      <c r="D2707" s="1">
        <v>38.58</v>
      </c>
      <c r="E2707">
        <v>-1.48</v>
      </c>
      <c r="F2707">
        <v>0</v>
      </c>
      <c r="G2707">
        <v>1</v>
      </c>
    </row>
    <row r="2708" spans="1:7">
      <c r="A2708" s="5">
        <v>41778.833333333336</v>
      </c>
      <c r="B2708" t="s">
        <v>7</v>
      </c>
      <c r="C2708">
        <v>61844</v>
      </c>
      <c r="D2708" s="1">
        <v>38.58</v>
      </c>
      <c r="E2708">
        <v>-1.48</v>
      </c>
      <c r="F2708">
        <v>0</v>
      </c>
      <c r="G2708">
        <v>1</v>
      </c>
    </row>
    <row r="2709" spans="1:7">
      <c r="A2709" s="5">
        <v>41844.75</v>
      </c>
      <c r="B2709" t="s">
        <v>7</v>
      </c>
      <c r="C2709">
        <v>61844</v>
      </c>
      <c r="D2709" s="1">
        <v>38.58</v>
      </c>
      <c r="E2709">
        <v>-1.32</v>
      </c>
      <c r="F2709">
        <v>0</v>
      </c>
      <c r="G2709">
        <v>1</v>
      </c>
    </row>
    <row r="2710" spans="1:7">
      <c r="A2710" s="5">
        <v>41735.875</v>
      </c>
      <c r="B2710" t="s">
        <v>7</v>
      </c>
      <c r="C2710">
        <v>61844</v>
      </c>
      <c r="D2710" s="1">
        <v>38.57</v>
      </c>
      <c r="E2710">
        <v>-1.23</v>
      </c>
      <c r="F2710">
        <v>-0.16</v>
      </c>
      <c r="G2710">
        <v>1</v>
      </c>
    </row>
    <row r="2711" spans="1:7">
      <c r="A2711" s="5">
        <v>41761.708333333336</v>
      </c>
      <c r="B2711" t="s">
        <v>7</v>
      </c>
      <c r="C2711">
        <v>61844</v>
      </c>
      <c r="D2711" s="1">
        <v>38.57</v>
      </c>
      <c r="E2711">
        <v>-1.32</v>
      </c>
      <c r="F2711">
        <v>0</v>
      </c>
      <c r="G2711">
        <v>1</v>
      </c>
    </row>
    <row r="2712" spans="1:7">
      <c r="A2712" s="5">
        <v>42004.75</v>
      </c>
      <c r="B2712" t="s">
        <v>7</v>
      </c>
      <c r="C2712">
        <v>61844</v>
      </c>
      <c r="D2712" s="1">
        <v>38.56</v>
      </c>
      <c r="E2712">
        <v>-1.19</v>
      </c>
      <c r="F2712">
        <v>0</v>
      </c>
      <c r="G2712">
        <v>1</v>
      </c>
    </row>
    <row r="2713" spans="1:7">
      <c r="A2713" s="5">
        <v>41730.916666666664</v>
      </c>
      <c r="B2713" t="s">
        <v>7</v>
      </c>
      <c r="C2713">
        <v>61844</v>
      </c>
      <c r="D2713" s="1">
        <v>38.549999999999997</v>
      </c>
      <c r="E2713">
        <v>-1.1100000000000001</v>
      </c>
      <c r="F2713">
        <v>0</v>
      </c>
      <c r="G2713">
        <v>1</v>
      </c>
    </row>
    <row r="2714" spans="1:7">
      <c r="A2714" s="5">
        <v>41759.916666666664</v>
      </c>
      <c r="B2714" t="s">
        <v>7</v>
      </c>
      <c r="C2714">
        <v>61844</v>
      </c>
      <c r="D2714" s="1">
        <v>38.549999999999997</v>
      </c>
      <c r="E2714">
        <v>-1.4</v>
      </c>
      <c r="F2714">
        <v>0</v>
      </c>
      <c r="G2714">
        <v>1</v>
      </c>
    </row>
    <row r="2715" spans="1:7">
      <c r="A2715" s="5">
        <v>41932.708333333336</v>
      </c>
      <c r="B2715" t="s">
        <v>7</v>
      </c>
      <c r="C2715">
        <v>61844</v>
      </c>
      <c r="D2715" s="1">
        <v>38.549999999999997</v>
      </c>
      <c r="E2715">
        <v>0</v>
      </c>
      <c r="F2715">
        <v>1.56</v>
      </c>
      <c r="G2715">
        <v>1</v>
      </c>
    </row>
    <row r="2716" spans="1:7">
      <c r="A2716" s="5">
        <v>41721.541666666664</v>
      </c>
      <c r="B2716" t="s">
        <v>7</v>
      </c>
      <c r="C2716">
        <v>61844</v>
      </c>
      <c r="D2716" s="1">
        <v>38.54</v>
      </c>
      <c r="E2716">
        <v>-1.1499999999999999</v>
      </c>
      <c r="F2716">
        <v>0</v>
      </c>
      <c r="G2716">
        <v>1</v>
      </c>
    </row>
    <row r="2717" spans="1:7">
      <c r="A2717" s="5">
        <v>41744.708333333336</v>
      </c>
      <c r="B2717" t="s">
        <v>7</v>
      </c>
      <c r="C2717">
        <v>61844</v>
      </c>
      <c r="D2717" s="1">
        <v>38.54</v>
      </c>
      <c r="E2717">
        <v>-1.07</v>
      </c>
      <c r="F2717">
        <v>0</v>
      </c>
      <c r="G2717">
        <v>1</v>
      </c>
    </row>
    <row r="2718" spans="1:7">
      <c r="A2718" s="5">
        <v>41964.25</v>
      </c>
      <c r="B2718" t="s">
        <v>7</v>
      </c>
      <c r="C2718">
        <v>61844</v>
      </c>
      <c r="D2718" s="1">
        <v>38.54</v>
      </c>
      <c r="E2718">
        <v>-1.1499999999999999</v>
      </c>
      <c r="F2718">
        <v>0</v>
      </c>
      <c r="G2718">
        <v>1</v>
      </c>
    </row>
    <row r="2719" spans="1:7">
      <c r="A2719" s="5">
        <v>41693.291666666664</v>
      </c>
      <c r="B2719" t="s">
        <v>7</v>
      </c>
      <c r="C2719">
        <v>61844</v>
      </c>
      <c r="D2719" s="1">
        <v>38.520000000000003</v>
      </c>
      <c r="E2719">
        <v>-1.19</v>
      </c>
      <c r="F2719">
        <v>0</v>
      </c>
      <c r="G2719">
        <v>1</v>
      </c>
    </row>
    <row r="2720" spans="1:7">
      <c r="A2720" s="5">
        <v>41736.875</v>
      </c>
      <c r="B2720" t="s">
        <v>7</v>
      </c>
      <c r="C2720">
        <v>61844</v>
      </c>
      <c r="D2720" s="1">
        <v>38.520000000000003</v>
      </c>
      <c r="E2720">
        <v>-1.32</v>
      </c>
      <c r="F2720">
        <v>0.27</v>
      </c>
      <c r="G2720">
        <v>1</v>
      </c>
    </row>
    <row r="2721" spans="1:7">
      <c r="A2721" s="5">
        <v>41980.916666666664</v>
      </c>
      <c r="B2721" t="s">
        <v>7</v>
      </c>
      <c r="C2721">
        <v>61844</v>
      </c>
      <c r="D2721" s="1">
        <v>38.520000000000003</v>
      </c>
      <c r="E2721">
        <v>-1.03</v>
      </c>
      <c r="F2721">
        <v>0</v>
      </c>
      <c r="G2721">
        <v>1</v>
      </c>
    </row>
    <row r="2722" spans="1:7">
      <c r="A2722" s="5">
        <v>41684.041666666664</v>
      </c>
      <c r="B2722" t="s">
        <v>7</v>
      </c>
      <c r="C2722">
        <v>61844</v>
      </c>
      <c r="D2722" s="1">
        <v>38.51</v>
      </c>
      <c r="E2722">
        <v>-0.83</v>
      </c>
      <c r="F2722">
        <v>0</v>
      </c>
      <c r="G2722">
        <v>1</v>
      </c>
    </row>
    <row r="2723" spans="1:7">
      <c r="A2723" s="5">
        <v>41684.083333333336</v>
      </c>
      <c r="B2723" t="s">
        <v>7</v>
      </c>
      <c r="C2723">
        <v>61844</v>
      </c>
      <c r="D2723" s="1">
        <v>38.51</v>
      </c>
      <c r="E2723">
        <v>-0.83</v>
      </c>
      <c r="F2723">
        <v>0</v>
      </c>
      <c r="G2723">
        <v>1</v>
      </c>
    </row>
    <row r="2724" spans="1:7">
      <c r="A2724" s="5">
        <v>41684.125</v>
      </c>
      <c r="B2724" t="s">
        <v>7</v>
      </c>
      <c r="C2724">
        <v>61844</v>
      </c>
      <c r="D2724" s="1">
        <v>38.51</v>
      </c>
      <c r="E2724">
        <v>-0.83</v>
      </c>
      <c r="F2724">
        <v>0</v>
      </c>
      <c r="G2724">
        <v>1</v>
      </c>
    </row>
    <row r="2725" spans="1:7">
      <c r="A2725" s="5">
        <v>41684.166666666664</v>
      </c>
      <c r="B2725" t="s">
        <v>7</v>
      </c>
      <c r="C2725">
        <v>61844</v>
      </c>
      <c r="D2725" s="1">
        <v>38.51</v>
      </c>
      <c r="E2725">
        <v>-0.83</v>
      </c>
      <c r="F2725">
        <v>0</v>
      </c>
      <c r="G2725">
        <v>1</v>
      </c>
    </row>
    <row r="2726" spans="1:7">
      <c r="A2726" s="5">
        <v>41684.958333333336</v>
      </c>
      <c r="B2726" t="s">
        <v>7</v>
      </c>
      <c r="C2726">
        <v>61844</v>
      </c>
      <c r="D2726" s="1">
        <v>38.51</v>
      </c>
      <c r="E2726">
        <v>-0.67</v>
      </c>
      <c r="F2726">
        <v>0</v>
      </c>
      <c r="G2726">
        <v>1</v>
      </c>
    </row>
    <row r="2727" spans="1:7">
      <c r="A2727" s="5">
        <v>41691.666666666664</v>
      </c>
      <c r="B2727" t="s">
        <v>7</v>
      </c>
      <c r="C2727">
        <v>61844</v>
      </c>
      <c r="D2727" s="1">
        <v>38.51</v>
      </c>
      <c r="E2727">
        <v>-1.23</v>
      </c>
      <c r="F2727">
        <v>0</v>
      </c>
      <c r="G2727">
        <v>1</v>
      </c>
    </row>
    <row r="2728" spans="1:7">
      <c r="A2728" s="5">
        <v>41732.583333333336</v>
      </c>
      <c r="B2728" t="s">
        <v>7</v>
      </c>
      <c r="C2728">
        <v>61844</v>
      </c>
      <c r="D2728" s="1">
        <v>38.5</v>
      </c>
      <c r="E2728">
        <v>-1.4</v>
      </c>
      <c r="F2728">
        <v>0</v>
      </c>
      <c r="G2728">
        <v>1</v>
      </c>
    </row>
    <row r="2729" spans="1:7">
      <c r="A2729" s="5">
        <v>41736.791666666664</v>
      </c>
      <c r="B2729" t="s">
        <v>7</v>
      </c>
      <c r="C2729">
        <v>61844</v>
      </c>
      <c r="D2729" s="1">
        <v>38.5</v>
      </c>
      <c r="E2729">
        <v>-1.27</v>
      </c>
      <c r="F2729">
        <v>0</v>
      </c>
      <c r="G2729">
        <v>1</v>
      </c>
    </row>
    <row r="2730" spans="1:7">
      <c r="A2730" s="5">
        <v>41773.416666666664</v>
      </c>
      <c r="B2730" t="s">
        <v>7</v>
      </c>
      <c r="C2730">
        <v>61844</v>
      </c>
      <c r="D2730" s="1">
        <v>38.5</v>
      </c>
      <c r="E2730">
        <v>-1.36</v>
      </c>
      <c r="F2730">
        <v>0</v>
      </c>
      <c r="G2730">
        <v>1</v>
      </c>
    </row>
    <row r="2731" spans="1:7">
      <c r="A2731" s="5">
        <v>41801.458333333336</v>
      </c>
      <c r="B2731" t="s">
        <v>7</v>
      </c>
      <c r="C2731">
        <v>61844</v>
      </c>
      <c r="D2731" s="1">
        <v>38.5</v>
      </c>
      <c r="E2731">
        <v>-1.39</v>
      </c>
      <c r="F2731">
        <v>0.87</v>
      </c>
      <c r="G2731">
        <v>1</v>
      </c>
    </row>
    <row r="2732" spans="1:7">
      <c r="A2732" s="5">
        <v>41801.5</v>
      </c>
      <c r="B2732" t="s">
        <v>7</v>
      </c>
      <c r="C2732">
        <v>61844</v>
      </c>
      <c r="D2732" s="1">
        <v>38.5</v>
      </c>
      <c r="E2732">
        <v>-1.38</v>
      </c>
      <c r="F2732">
        <v>0.71</v>
      </c>
      <c r="G2732">
        <v>1</v>
      </c>
    </row>
    <row r="2733" spans="1:7">
      <c r="A2733" s="5">
        <v>41801.541666666664</v>
      </c>
      <c r="B2733" t="s">
        <v>7</v>
      </c>
      <c r="C2733">
        <v>61844</v>
      </c>
      <c r="D2733" s="1">
        <v>38.5</v>
      </c>
      <c r="E2733">
        <v>-1.38</v>
      </c>
      <c r="F2733">
        <v>0.6</v>
      </c>
      <c r="G2733">
        <v>1</v>
      </c>
    </row>
    <row r="2734" spans="1:7">
      <c r="A2734" s="5">
        <v>41801.583333333336</v>
      </c>
      <c r="B2734" t="s">
        <v>7</v>
      </c>
      <c r="C2734">
        <v>61844</v>
      </c>
      <c r="D2734" s="1">
        <v>38.5</v>
      </c>
      <c r="E2734">
        <v>-1.34</v>
      </c>
      <c r="F2734">
        <v>0.9</v>
      </c>
      <c r="G2734">
        <v>1</v>
      </c>
    </row>
    <row r="2735" spans="1:7">
      <c r="A2735" s="5">
        <v>41801.625</v>
      </c>
      <c r="B2735" t="s">
        <v>7</v>
      </c>
      <c r="C2735">
        <v>61844</v>
      </c>
      <c r="D2735" s="1">
        <v>38.5</v>
      </c>
      <c r="E2735">
        <v>-1.33</v>
      </c>
      <c r="F2735">
        <v>1.57</v>
      </c>
      <c r="G2735">
        <v>1</v>
      </c>
    </row>
    <row r="2736" spans="1:7">
      <c r="A2736" s="5">
        <v>41801.666666666664</v>
      </c>
      <c r="B2736" t="s">
        <v>7</v>
      </c>
      <c r="C2736">
        <v>61844</v>
      </c>
      <c r="D2736" s="1">
        <v>38.5</v>
      </c>
      <c r="E2736">
        <v>-1.36</v>
      </c>
      <c r="F2736">
        <v>1.29</v>
      </c>
      <c r="G2736">
        <v>1</v>
      </c>
    </row>
    <row r="2737" spans="1:7">
      <c r="A2737" s="5">
        <v>41801.708333333336</v>
      </c>
      <c r="B2737" t="s">
        <v>7</v>
      </c>
      <c r="C2737">
        <v>61844</v>
      </c>
      <c r="D2737" s="1">
        <v>38.5</v>
      </c>
      <c r="E2737">
        <v>-1.47</v>
      </c>
      <c r="F2737">
        <v>2.06</v>
      </c>
      <c r="G2737">
        <v>1</v>
      </c>
    </row>
    <row r="2738" spans="1:7">
      <c r="A2738" s="5">
        <v>41801.75</v>
      </c>
      <c r="B2738" t="s">
        <v>7</v>
      </c>
      <c r="C2738">
        <v>61844</v>
      </c>
      <c r="D2738" s="1">
        <v>38.5</v>
      </c>
      <c r="E2738">
        <v>-1.41</v>
      </c>
      <c r="F2738">
        <v>0.21</v>
      </c>
      <c r="G2738">
        <v>1</v>
      </c>
    </row>
    <row r="2739" spans="1:7">
      <c r="A2739" s="5">
        <v>41925.5</v>
      </c>
      <c r="B2739" t="s">
        <v>7</v>
      </c>
      <c r="C2739">
        <v>61844</v>
      </c>
      <c r="D2739" s="1">
        <v>38.5</v>
      </c>
      <c r="E2739">
        <v>0</v>
      </c>
      <c r="F2739">
        <v>0.41</v>
      </c>
      <c r="G2739">
        <v>1</v>
      </c>
    </row>
    <row r="2740" spans="1:7">
      <c r="A2740" s="5">
        <v>41814.791666666664</v>
      </c>
      <c r="B2740" t="s">
        <v>7</v>
      </c>
      <c r="C2740">
        <v>61844</v>
      </c>
      <c r="D2740" s="1">
        <v>38.49</v>
      </c>
      <c r="E2740">
        <v>-1.35</v>
      </c>
      <c r="F2740">
        <v>0</v>
      </c>
      <c r="G2740">
        <v>1</v>
      </c>
    </row>
    <row r="2741" spans="1:7">
      <c r="A2741" s="5">
        <v>41735.791666666664</v>
      </c>
      <c r="B2741" t="s">
        <v>7</v>
      </c>
      <c r="C2741">
        <v>61844</v>
      </c>
      <c r="D2741" s="1">
        <v>38.479999999999997</v>
      </c>
      <c r="E2741">
        <v>-1.31</v>
      </c>
      <c r="F2741">
        <v>0</v>
      </c>
      <c r="G2741">
        <v>1</v>
      </c>
    </row>
    <row r="2742" spans="1:7">
      <c r="A2742" s="5">
        <v>41799.458333333336</v>
      </c>
      <c r="B2742" t="s">
        <v>7</v>
      </c>
      <c r="C2742">
        <v>61844</v>
      </c>
      <c r="D2742" s="1">
        <v>38.479999999999997</v>
      </c>
      <c r="E2742">
        <v>-1.07</v>
      </c>
      <c r="F2742">
        <v>0</v>
      </c>
      <c r="G2742">
        <v>1</v>
      </c>
    </row>
    <row r="2743" spans="1:7">
      <c r="A2743" s="5">
        <v>41649.083333333336</v>
      </c>
      <c r="B2743" t="s">
        <v>7</v>
      </c>
      <c r="C2743">
        <v>61844</v>
      </c>
      <c r="D2743" s="1">
        <v>38.46</v>
      </c>
      <c r="E2743">
        <v>-0.55000000000000004</v>
      </c>
      <c r="F2743">
        <v>0</v>
      </c>
      <c r="G2743">
        <v>1</v>
      </c>
    </row>
    <row r="2744" spans="1:7">
      <c r="A2744" s="5">
        <v>41726.291666666664</v>
      </c>
      <c r="B2744" t="s">
        <v>7</v>
      </c>
      <c r="C2744">
        <v>61844</v>
      </c>
      <c r="D2744" s="1">
        <v>38.46</v>
      </c>
      <c r="E2744">
        <v>-1.75</v>
      </c>
      <c r="F2744">
        <v>7.19</v>
      </c>
      <c r="G2744">
        <v>1</v>
      </c>
    </row>
    <row r="2745" spans="1:7">
      <c r="A2745" s="5">
        <v>41744.666666666664</v>
      </c>
      <c r="B2745" t="s">
        <v>7</v>
      </c>
      <c r="C2745">
        <v>61844</v>
      </c>
      <c r="D2745" s="1">
        <v>38.450000000000003</v>
      </c>
      <c r="E2745">
        <v>-1.07</v>
      </c>
      <c r="F2745">
        <v>0.19</v>
      </c>
      <c r="G2745">
        <v>1</v>
      </c>
    </row>
    <row r="2746" spans="1:7">
      <c r="A2746" s="5">
        <v>41815.875</v>
      </c>
      <c r="B2746" t="s">
        <v>7</v>
      </c>
      <c r="C2746">
        <v>61844</v>
      </c>
      <c r="D2746" s="1">
        <v>38.450000000000003</v>
      </c>
      <c r="E2746">
        <v>-1.35</v>
      </c>
      <c r="F2746">
        <v>0</v>
      </c>
      <c r="G2746">
        <v>1</v>
      </c>
    </row>
    <row r="2747" spans="1:7">
      <c r="A2747" s="5">
        <v>41676.125</v>
      </c>
      <c r="B2747" t="s">
        <v>7</v>
      </c>
      <c r="C2747">
        <v>61844</v>
      </c>
      <c r="D2747" s="1">
        <v>38.44</v>
      </c>
      <c r="E2747">
        <v>-0.78</v>
      </c>
      <c r="F2747">
        <v>0</v>
      </c>
      <c r="G2747">
        <v>1</v>
      </c>
    </row>
    <row r="2748" spans="1:7">
      <c r="A2748" s="5">
        <v>41723.208333333336</v>
      </c>
      <c r="B2748" t="s">
        <v>7</v>
      </c>
      <c r="C2748">
        <v>61844</v>
      </c>
      <c r="D2748" s="1">
        <v>38.43</v>
      </c>
      <c r="E2748">
        <v>-1.26</v>
      </c>
      <c r="F2748">
        <v>23.27</v>
      </c>
      <c r="G2748">
        <v>1</v>
      </c>
    </row>
    <row r="2749" spans="1:7">
      <c r="A2749" s="5">
        <v>41728.375</v>
      </c>
      <c r="B2749" t="s">
        <v>7</v>
      </c>
      <c r="C2749">
        <v>61844</v>
      </c>
      <c r="D2749" s="1">
        <v>38.43</v>
      </c>
      <c r="E2749">
        <v>-1.48</v>
      </c>
      <c r="F2749">
        <v>0</v>
      </c>
      <c r="G2749">
        <v>1</v>
      </c>
    </row>
    <row r="2750" spans="1:7">
      <c r="A2750" s="5">
        <v>41855.5</v>
      </c>
      <c r="B2750" t="s">
        <v>7</v>
      </c>
      <c r="C2750">
        <v>61844</v>
      </c>
      <c r="D2750" s="1">
        <v>38.42</v>
      </c>
      <c r="E2750">
        <v>-1.27</v>
      </c>
      <c r="F2750">
        <v>0</v>
      </c>
      <c r="G2750">
        <v>1</v>
      </c>
    </row>
    <row r="2751" spans="1:7">
      <c r="A2751" s="5">
        <v>41814.833333333336</v>
      </c>
      <c r="B2751" t="s">
        <v>7</v>
      </c>
      <c r="C2751">
        <v>61844</v>
      </c>
      <c r="D2751" s="1">
        <v>38.409999999999997</v>
      </c>
      <c r="E2751">
        <v>-1.43</v>
      </c>
      <c r="F2751">
        <v>0</v>
      </c>
      <c r="G2751">
        <v>1</v>
      </c>
    </row>
    <row r="2752" spans="1:7">
      <c r="A2752" s="5">
        <v>41721.5</v>
      </c>
      <c r="B2752" t="s">
        <v>7</v>
      </c>
      <c r="C2752">
        <v>61844</v>
      </c>
      <c r="D2752" s="1">
        <v>38.4</v>
      </c>
      <c r="E2752">
        <v>-1.19</v>
      </c>
      <c r="F2752">
        <v>0</v>
      </c>
      <c r="G2752">
        <v>1</v>
      </c>
    </row>
    <row r="2753" spans="1:7">
      <c r="A2753" s="5">
        <v>41688.916666666664</v>
      </c>
      <c r="B2753" t="s">
        <v>7</v>
      </c>
      <c r="C2753">
        <v>61844</v>
      </c>
      <c r="D2753" s="1">
        <v>38.39</v>
      </c>
      <c r="E2753">
        <v>-0.7</v>
      </c>
      <c r="F2753">
        <v>0</v>
      </c>
      <c r="G2753">
        <v>1</v>
      </c>
    </row>
    <row r="2754" spans="1:7">
      <c r="A2754" s="5">
        <v>41817.875</v>
      </c>
      <c r="B2754" t="s">
        <v>7</v>
      </c>
      <c r="C2754">
        <v>61844</v>
      </c>
      <c r="D2754" s="1">
        <v>38.39</v>
      </c>
      <c r="E2754">
        <v>-1.38</v>
      </c>
      <c r="F2754">
        <v>0.69</v>
      </c>
      <c r="G2754">
        <v>1</v>
      </c>
    </row>
    <row r="2755" spans="1:7">
      <c r="A2755" s="5">
        <v>41978.458333333336</v>
      </c>
      <c r="B2755" t="s">
        <v>7</v>
      </c>
      <c r="C2755">
        <v>61844</v>
      </c>
      <c r="D2755" s="1">
        <v>38.39</v>
      </c>
      <c r="E2755">
        <v>-1.19</v>
      </c>
      <c r="F2755">
        <v>0</v>
      </c>
      <c r="G2755">
        <v>1</v>
      </c>
    </row>
    <row r="2756" spans="1:7">
      <c r="A2756" s="5">
        <v>41651.791666666664</v>
      </c>
      <c r="B2756" t="s">
        <v>7</v>
      </c>
      <c r="C2756">
        <v>61844</v>
      </c>
      <c r="D2756" s="1">
        <v>38.380000000000003</v>
      </c>
      <c r="E2756">
        <v>-1.1100000000000001</v>
      </c>
      <c r="F2756">
        <v>0</v>
      </c>
      <c r="G2756">
        <v>1</v>
      </c>
    </row>
    <row r="2757" spans="1:7">
      <c r="A2757" s="5">
        <v>41736.75</v>
      </c>
      <c r="B2757" t="s">
        <v>7</v>
      </c>
      <c r="C2757">
        <v>61844</v>
      </c>
      <c r="D2757" s="1">
        <v>38.380000000000003</v>
      </c>
      <c r="E2757">
        <v>-1.23</v>
      </c>
      <c r="F2757">
        <v>0</v>
      </c>
      <c r="G2757">
        <v>1</v>
      </c>
    </row>
    <row r="2758" spans="1:7">
      <c r="A2758" s="5">
        <v>41786.375</v>
      </c>
      <c r="B2758" t="s">
        <v>7</v>
      </c>
      <c r="C2758">
        <v>61844</v>
      </c>
      <c r="D2758" s="1">
        <v>38.380000000000003</v>
      </c>
      <c r="E2758">
        <v>-1.23</v>
      </c>
      <c r="F2758">
        <v>0</v>
      </c>
      <c r="G2758">
        <v>1</v>
      </c>
    </row>
    <row r="2759" spans="1:7">
      <c r="A2759" s="5">
        <v>41942.791666666664</v>
      </c>
      <c r="B2759" t="s">
        <v>7</v>
      </c>
      <c r="C2759">
        <v>61844</v>
      </c>
      <c r="D2759" s="1">
        <v>38.380000000000003</v>
      </c>
      <c r="E2759">
        <v>-1.1100000000000001</v>
      </c>
      <c r="F2759">
        <v>0</v>
      </c>
      <c r="G2759">
        <v>1</v>
      </c>
    </row>
    <row r="2760" spans="1:7">
      <c r="A2760" s="5">
        <v>41766.291666666664</v>
      </c>
      <c r="B2760" t="s">
        <v>7</v>
      </c>
      <c r="C2760">
        <v>61844</v>
      </c>
      <c r="D2760" s="1">
        <v>38.369999999999997</v>
      </c>
      <c r="E2760">
        <v>-1.33</v>
      </c>
      <c r="F2760">
        <v>1.78</v>
      </c>
      <c r="G2760">
        <v>1</v>
      </c>
    </row>
    <row r="2761" spans="1:7">
      <c r="A2761" s="5">
        <v>41767.458333333336</v>
      </c>
      <c r="B2761" t="s">
        <v>7</v>
      </c>
      <c r="C2761">
        <v>61844</v>
      </c>
      <c r="D2761" s="1">
        <v>38.369999999999997</v>
      </c>
      <c r="E2761">
        <v>-1.56</v>
      </c>
      <c r="F2761">
        <v>0</v>
      </c>
      <c r="G2761">
        <v>1</v>
      </c>
    </row>
    <row r="2762" spans="1:7">
      <c r="A2762" s="5">
        <v>41767.625</v>
      </c>
      <c r="B2762" t="s">
        <v>7</v>
      </c>
      <c r="C2762">
        <v>61844</v>
      </c>
      <c r="D2762" s="1">
        <v>38.36</v>
      </c>
      <c r="E2762">
        <v>-1.52</v>
      </c>
      <c r="F2762">
        <v>0</v>
      </c>
      <c r="G2762">
        <v>1</v>
      </c>
    </row>
    <row r="2763" spans="1:7">
      <c r="A2763" s="5">
        <v>41829.5</v>
      </c>
      <c r="B2763" t="s">
        <v>7</v>
      </c>
      <c r="C2763">
        <v>61844</v>
      </c>
      <c r="D2763" s="1">
        <v>38.36</v>
      </c>
      <c r="E2763">
        <v>-1.47</v>
      </c>
      <c r="F2763">
        <v>0</v>
      </c>
      <c r="G2763">
        <v>1</v>
      </c>
    </row>
    <row r="2764" spans="1:7">
      <c r="A2764" s="5">
        <v>41694.958333333336</v>
      </c>
      <c r="B2764" t="s">
        <v>7</v>
      </c>
      <c r="C2764">
        <v>61844</v>
      </c>
      <c r="D2764" s="1">
        <v>38.35</v>
      </c>
      <c r="E2764">
        <v>-1.02</v>
      </c>
      <c r="F2764">
        <v>0</v>
      </c>
      <c r="G2764">
        <v>1</v>
      </c>
    </row>
    <row r="2765" spans="1:7">
      <c r="A2765" s="5">
        <v>41739.291666666664</v>
      </c>
      <c r="B2765" t="s">
        <v>7</v>
      </c>
      <c r="C2765">
        <v>61844</v>
      </c>
      <c r="D2765" s="1">
        <v>38.35</v>
      </c>
      <c r="E2765">
        <v>-1.23</v>
      </c>
      <c r="F2765">
        <v>0</v>
      </c>
      <c r="G2765">
        <v>1</v>
      </c>
    </row>
    <row r="2766" spans="1:7">
      <c r="A2766" s="5">
        <v>41677.583333333336</v>
      </c>
      <c r="B2766" t="s">
        <v>7</v>
      </c>
      <c r="C2766">
        <v>61844</v>
      </c>
      <c r="D2766" s="1">
        <v>38.340000000000003</v>
      </c>
      <c r="E2766">
        <v>-0.74</v>
      </c>
      <c r="F2766">
        <v>0</v>
      </c>
      <c r="G2766">
        <v>1</v>
      </c>
    </row>
    <row r="2767" spans="1:7">
      <c r="A2767" s="5">
        <v>41689.583333333336</v>
      </c>
      <c r="B2767" t="s">
        <v>7</v>
      </c>
      <c r="C2767">
        <v>61844</v>
      </c>
      <c r="D2767" s="1">
        <v>38.340000000000003</v>
      </c>
      <c r="E2767">
        <v>-0.82</v>
      </c>
      <c r="F2767">
        <v>0</v>
      </c>
      <c r="G2767">
        <v>1</v>
      </c>
    </row>
    <row r="2768" spans="1:7">
      <c r="A2768" s="5">
        <v>41741.833333333336</v>
      </c>
      <c r="B2768" t="s">
        <v>7</v>
      </c>
      <c r="C2768">
        <v>61844</v>
      </c>
      <c r="D2768" s="1">
        <v>38.340000000000003</v>
      </c>
      <c r="E2768">
        <v>-1.06</v>
      </c>
      <c r="F2768">
        <v>0</v>
      </c>
      <c r="G2768">
        <v>1</v>
      </c>
    </row>
    <row r="2769" spans="1:7">
      <c r="A2769" s="5">
        <v>41818.791666666664</v>
      </c>
      <c r="B2769" t="s">
        <v>7</v>
      </c>
      <c r="C2769">
        <v>61844</v>
      </c>
      <c r="D2769" s="1">
        <v>38.340000000000003</v>
      </c>
      <c r="E2769">
        <v>-1.31</v>
      </c>
      <c r="F2769">
        <v>0</v>
      </c>
      <c r="G2769">
        <v>1</v>
      </c>
    </row>
    <row r="2770" spans="1:7">
      <c r="A2770" s="5">
        <v>41927.25</v>
      </c>
      <c r="B2770" t="s">
        <v>7</v>
      </c>
      <c r="C2770">
        <v>61844</v>
      </c>
      <c r="D2770" s="1">
        <v>38.340000000000003</v>
      </c>
      <c r="E2770">
        <v>0</v>
      </c>
      <c r="F2770">
        <v>0</v>
      </c>
      <c r="G2770">
        <v>1</v>
      </c>
    </row>
    <row r="2771" spans="1:7">
      <c r="A2771" s="5">
        <v>41728.625</v>
      </c>
      <c r="B2771" t="s">
        <v>7</v>
      </c>
      <c r="C2771">
        <v>61844</v>
      </c>
      <c r="D2771" s="1">
        <v>38.33</v>
      </c>
      <c r="E2771">
        <v>-1.23</v>
      </c>
      <c r="F2771">
        <v>0</v>
      </c>
      <c r="G2771">
        <v>1</v>
      </c>
    </row>
    <row r="2772" spans="1:7">
      <c r="A2772" s="5">
        <v>41819.875</v>
      </c>
      <c r="B2772" t="s">
        <v>7</v>
      </c>
      <c r="C2772">
        <v>61844</v>
      </c>
      <c r="D2772" s="1">
        <v>38.33</v>
      </c>
      <c r="E2772">
        <v>-1.35</v>
      </c>
      <c r="F2772">
        <v>0</v>
      </c>
      <c r="G2772">
        <v>1</v>
      </c>
    </row>
    <row r="2773" spans="1:7">
      <c r="A2773" s="5">
        <v>41773.625</v>
      </c>
      <c r="B2773" t="s">
        <v>7</v>
      </c>
      <c r="C2773">
        <v>61844</v>
      </c>
      <c r="D2773" s="1">
        <v>38.32</v>
      </c>
      <c r="E2773">
        <v>-1.35</v>
      </c>
      <c r="F2773">
        <v>0</v>
      </c>
      <c r="G2773">
        <v>1</v>
      </c>
    </row>
    <row r="2774" spans="1:7">
      <c r="A2774" s="5">
        <v>41749.416666666664</v>
      </c>
      <c r="B2774" t="s">
        <v>7</v>
      </c>
      <c r="C2774">
        <v>61844</v>
      </c>
      <c r="D2774" s="1">
        <v>38.31</v>
      </c>
      <c r="E2774">
        <v>-0.51</v>
      </c>
      <c r="F2774">
        <v>0</v>
      </c>
      <c r="G2774">
        <v>1</v>
      </c>
    </row>
    <row r="2775" spans="1:7">
      <c r="A2775" s="5">
        <v>41751.541666666664</v>
      </c>
      <c r="B2775" t="s">
        <v>7</v>
      </c>
      <c r="C2775">
        <v>61844</v>
      </c>
      <c r="D2775" s="1">
        <v>38.31</v>
      </c>
      <c r="E2775">
        <v>-1.56</v>
      </c>
      <c r="F2775">
        <v>0</v>
      </c>
      <c r="G2775">
        <v>1</v>
      </c>
    </row>
    <row r="2776" spans="1:7">
      <c r="A2776" s="5">
        <v>41848.458333333336</v>
      </c>
      <c r="B2776" t="s">
        <v>7</v>
      </c>
      <c r="C2776">
        <v>61844</v>
      </c>
      <c r="D2776" s="1">
        <v>38.299999999999997</v>
      </c>
      <c r="E2776">
        <v>-1.27</v>
      </c>
      <c r="F2776">
        <v>0</v>
      </c>
      <c r="G2776">
        <v>1</v>
      </c>
    </row>
    <row r="2777" spans="1:7">
      <c r="A2777" s="5">
        <v>41972.791666666664</v>
      </c>
      <c r="B2777" t="s">
        <v>7</v>
      </c>
      <c r="C2777">
        <v>61844</v>
      </c>
      <c r="D2777" s="1">
        <v>38.28</v>
      </c>
      <c r="E2777">
        <v>-1.27</v>
      </c>
      <c r="F2777">
        <v>0</v>
      </c>
      <c r="G2777">
        <v>1</v>
      </c>
    </row>
    <row r="2778" spans="1:7">
      <c r="A2778" s="5">
        <v>41819.791666666664</v>
      </c>
      <c r="B2778" t="s">
        <v>7</v>
      </c>
      <c r="C2778">
        <v>61844</v>
      </c>
      <c r="D2778" s="1">
        <v>38.270000000000003</v>
      </c>
      <c r="E2778">
        <v>-1.31</v>
      </c>
      <c r="F2778">
        <v>0</v>
      </c>
      <c r="G2778">
        <v>1</v>
      </c>
    </row>
    <row r="2779" spans="1:7">
      <c r="A2779" s="5">
        <v>41959.458333333336</v>
      </c>
      <c r="B2779" t="s">
        <v>7</v>
      </c>
      <c r="C2779">
        <v>61844</v>
      </c>
      <c r="D2779" s="1">
        <v>38.270000000000003</v>
      </c>
      <c r="E2779">
        <v>-0.46</v>
      </c>
      <c r="F2779">
        <v>0</v>
      </c>
      <c r="G2779">
        <v>1</v>
      </c>
    </row>
    <row r="2780" spans="1:7">
      <c r="A2780" s="5">
        <v>41740.583333333336</v>
      </c>
      <c r="B2780" t="s">
        <v>7</v>
      </c>
      <c r="C2780">
        <v>61844</v>
      </c>
      <c r="D2780" s="1">
        <v>38.26</v>
      </c>
      <c r="E2780">
        <v>-1.1399999999999999</v>
      </c>
      <c r="F2780">
        <v>0</v>
      </c>
      <c r="G2780">
        <v>1</v>
      </c>
    </row>
    <row r="2781" spans="1:7">
      <c r="A2781" s="5">
        <v>41837.708333333336</v>
      </c>
      <c r="B2781" t="s">
        <v>7</v>
      </c>
      <c r="C2781">
        <v>61844</v>
      </c>
      <c r="D2781" s="1">
        <v>38.26</v>
      </c>
      <c r="E2781">
        <v>-1.39</v>
      </c>
      <c r="F2781">
        <v>0</v>
      </c>
      <c r="G2781">
        <v>1</v>
      </c>
    </row>
    <row r="2782" spans="1:7">
      <c r="A2782" s="5">
        <v>41857.708333333336</v>
      </c>
      <c r="B2782" t="s">
        <v>7</v>
      </c>
      <c r="C2782">
        <v>61844</v>
      </c>
      <c r="D2782" s="1">
        <v>38.26</v>
      </c>
      <c r="E2782">
        <v>-1.55</v>
      </c>
      <c r="F2782">
        <v>0</v>
      </c>
      <c r="G2782">
        <v>1</v>
      </c>
    </row>
    <row r="2783" spans="1:7">
      <c r="A2783" s="5">
        <v>41859.666666666664</v>
      </c>
      <c r="B2783" t="s">
        <v>7</v>
      </c>
      <c r="C2783">
        <v>61844</v>
      </c>
      <c r="D2783" s="1">
        <v>38.26</v>
      </c>
      <c r="E2783">
        <v>-1.51</v>
      </c>
      <c r="F2783">
        <v>0</v>
      </c>
      <c r="G2783">
        <v>1</v>
      </c>
    </row>
    <row r="2784" spans="1:7">
      <c r="A2784" s="5">
        <v>41962</v>
      </c>
      <c r="B2784" t="s">
        <v>7</v>
      </c>
      <c r="C2784">
        <v>61844</v>
      </c>
      <c r="D2784" s="1">
        <v>38.26</v>
      </c>
      <c r="E2784">
        <v>-0.82</v>
      </c>
      <c r="F2784">
        <v>0</v>
      </c>
      <c r="G2784">
        <v>1</v>
      </c>
    </row>
    <row r="2785" spans="1:7">
      <c r="A2785" s="5">
        <v>41689.333333333336</v>
      </c>
      <c r="B2785" t="s">
        <v>7</v>
      </c>
      <c r="C2785">
        <v>61844</v>
      </c>
      <c r="D2785" s="1">
        <v>38.25</v>
      </c>
      <c r="E2785">
        <v>-0.98</v>
      </c>
      <c r="F2785">
        <v>0</v>
      </c>
      <c r="G2785">
        <v>1</v>
      </c>
    </row>
    <row r="2786" spans="1:7">
      <c r="A2786" s="5">
        <v>41755.916666666664</v>
      </c>
      <c r="B2786" t="s">
        <v>7</v>
      </c>
      <c r="C2786">
        <v>61844</v>
      </c>
      <c r="D2786" s="1">
        <v>38.25</v>
      </c>
      <c r="E2786">
        <v>-1.07</v>
      </c>
      <c r="F2786">
        <v>0.41</v>
      </c>
      <c r="G2786">
        <v>1</v>
      </c>
    </row>
    <row r="2787" spans="1:7">
      <c r="A2787" s="5">
        <v>41757.958333333336</v>
      </c>
      <c r="B2787" t="s">
        <v>7</v>
      </c>
      <c r="C2787">
        <v>61844</v>
      </c>
      <c r="D2787" s="1">
        <v>38.25</v>
      </c>
      <c r="E2787">
        <v>-0.99</v>
      </c>
      <c r="F2787">
        <v>-2.6</v>
      </c>
      <c r="G2787">
        <v>1</v>
      </c>
    </row>
    <row r="2788" spans="1:7">
      <c r="A2788" s="5">
        <v>41758.5</v>
      </c>
      <c r="B2788" t="s">
        <v>7</v>
      </c>
      <c r="C2788">
        <v>61844</v>
      </c>
      <c r="D2788" s="1">
        <v>38.25</v>
      </c>
      <c r="E2788">
        <v>-1.81</v>
      </c>
      <c r="F2788">
        <v>11.61</v>
      </c>
      <c r="G2788">
        <v>1</v>
      </c>
    </row>
    <row r="2789" spans="1:7">
      <c r="A2789" s="5">
        <v>41758.625</v>
      </c>
      <c r="B2789" t="s">
        <v>7</v>
      </c>
      <c r="C2789">
        <v>61844</v>
      </c>
      <c r="D2789" s="1">
        <v>38.25</v>
      </c>
      <c r="E2789">
        <v>-1.68</v>
      </c>
      <c r="F2789">
        <v>8.01</v>
      </c>
      <c r="G2789">
        <v>1</v>
      </c>
    </row>
    <row r="2790" spans="1:7">
      <c r="A2790" s="5">
        <v>41758.916666666664</v>
      </c>
      <c r="B2790" t="s">
        <v>7</v>
      </c>
      <c r="C2790">
        <v>61844</v>
      </c>
      <c r="D2790" s="1">
        <v>38.25</v>
      </c>
      <c r="E2790">
        <v>-1.57</v>
      </c>
      <c r="F2790">
        <v>3.73</v>
      </c>
      <c r="G2790">
        <v>1</v>
      </c>
    </row>
    <row r="2791" spans="1:7">
      <c r="A2791" s="5">
        <v>41771.416666666664</v>
      </c>
      <c r="B2791" t="s">
        <v>7</v>
      </c>
      <c r="C2791">
        <v>61844</v>
      </c>
      <c r="D2791" s="1">
        <v>38.25</v>
      </c>
      <c r="E2791">
        <v>-1.43</v>
      </c>
      <c r="F2791">
        <v>0</v>
      </c>
      <c r="G2791">
        <v>1</v>
      </c>
    </row>
    <row r="2792" spans="1:7">
      <c r="A2792" s="5">
        <v>41803.75</v>
      </c>
      <c r="B2792" t="s">
        <v>7</v>
      </c>
      <c r="C2792">
        <v>61844</v>
      </c>
      <c r="D2792" s="1">
        <v>38.25</v>
      </c>
      <c r="E2792">
        <v>-1.35</v>
      </c>
      <c r="F2792">
        <v>0</v>
      </c>
      <c r="G2792">
        <v>1</v>
      </c>
    </row>
    <row r="2793" spans="1:7">
      <c r="A2793" s="5">
        <v>41806.416666666664</v>
      </c>
      <c r="B2793" t="s">
        <v>7</v>
      </c>
      <c r="C2793">
        <v>61844</v>
      </c>
      <c r="D2793" s="1">
        <v>38.25</v>
      </c>
      <c r="E2793">
        <v>-1.4</v>
      </c>
      <c r="F2793">
        <v>1.52</v>
      </c>
      <c r="G2793">
        <v>1</v>
      </c>
    </row>
    <row r="2794" spans="1:7">
      <c r="A2794" s="5">
        <v>41806.458333333336</v>
      </c>
      <c r="B2794" t="s">
        <v>7</v>
      </c>
      <c r="C2794">
        <v>61844</v>
      </c>
      <c r="D2794" s="1">
        <v>38.25</v>
      </c>
      <c r="E2794">
        <v>-1.58</v>
      </c>
      <c r="F2794">
        <v>2.92</v>
      </c>
      <c r="G2794">
        <v>1</v>
      </c>
    </row>
    <row r="2795" spans="1:7">
      <c r="A2795" s="5">
        <v>41806.5</v>
      </c>
      <c r="B2795" t="s">
        <v>7</v>
      </c>
      <c r="C2795">
        <v>61844</v>
      </c>
      <c r="D2795" s="1">
        <v>38.25</v>
      </c>
      <c r="E2795">
        <v>-1.6</v>
      </c>
      <c r="F2795">
        <v>3.29</v>
      </c>
      <c r="G2795">
        <v>1</v>
      </c>
    </row>
    <row r="2796" spans="1:7">
      <c r="A2796" s="5">
        <v>41806.541666666664</v>
      </c>
      <c r="B2796" t="s">
        <v>7</v>
      </c>
      <c r="C2796">
        <v>61844</v>
      </c>
      <c r="D2796" s="1">
        <v>38.25</v>
      </c>
      <c r="E2796">
        <v>-1.81</v>
      </c>
      <c r="F2796">
        <v>7.5</v>
      </c>
      <c r="G2796">
        <v>1</v>
      </c>
    </row>
    <row r="2797" spans="1:7">
      <c r="A2797" s="5">
        <v>41806.583333333336</v>
      </c>
      <c r="B2797" t="s">
        <v>7</v>
      </c>
      <c r="C2797">
        <v>61844</v>
      </c>
      <c r="D2797" s="1">
        <v>38.25</v>
      </c>
      <c r="E2797">
        <v>-1.92</v>
      </c>
      <c r="F2797">
        <v>10.43</v>
      </c>
      <c r="G2797">
        <v>1</v>
      </c>
    </row>
    <row r="2798" spans="1:7">
      <c r="A2798" s="5">
        <v>41806.625</v>
      </c>
      <c r="B2798" t="s">
        <v>7</v>
      </c>
      <c r="C2798">
        <v>61844</v>
      </c>
      <c r="D2798" s="1">
        <v>38.25</v>
      </c>
      <c r="E2798">
        <v>-1.96</v>
      </c>
      <c r="F2798">
        <v>12.9</v>
      </c>
      <c r="G2798">
        <v>1</v>
      </c>
    </row>
    <row r="2799" spans="1:7">
      <c r="A2799" s="5">
        <v>41806.666666666664</v>
      </c>
      <c r="B2799" t="s">
        <v>7</v>
      </c>
      <c r="C2799">
        <v>61844</v>
      </c>
      <c r="D2799" s="1">
        <v>38.25</v>
      </c>
      <c r="E2799">
        <v>-1.97</v>
      </c>
      <c r="F2799">
        <v>13.16</v>
      </c>
      <c r="G2799">
        <v>1</v>
      </c>
    </row>
    <row r="2800" spans="1:7">
      <c r="A2800" s="5">
        <v>41806.708333333336</v>
      </c>
      <c r="B2800" t="s">
        <v>7</v>
      </c>
      <c r="C2800">
        <v>61844</v>
      </c>
      <c r="D2800" s="1">
        <v>38.25</v>
      </c>
      <c r="E2800">
        <v>-1.83</v>
      </c>
      <c r="F2800">
        <v>10.86</v>
      </c>
      <c r="G2800">
        <v>1</v>
      </c>
    </row>
    <row r="2801" spans="1:7">
      <c r="A2801" s="5">
        <v>41806.75</v>
      </c>
      <c r="B2801" t="s">
        <v>7</v>
      </c>
      <c r="C2801">
        <v>61844</v>
      </c>
      <c r="D2801" s="1">
        <v>38.25</v>
      </c>
      <c r="E2801">
        <v>-1.66</v>
      </c>
      <c r="F2801">
        <v>5.0999999999999996</v>
      </c>
      <c r="G2801">
        <v>1</v>
      </c>
    </row>
    <row r="2802" spans="1:7">
      <c r="A2802" s="5">
        <v>41806.791666666664</v>
      </c>
      <c r="B2802" t="s">
        <v>7</v>
      </c>
      <c r="C2802">
        <v>61844</v>
      </c>
      <c r="D2802" s="1">
        <v>38.25</v>
      </c>
      <c r="E2802">
        <v>-1.57</v>
      </c>
      <c r="F2802">
        <v>2.61</v>
      </c>
      <c r="G2802">
        <v>1</v>
      </c>
    </row>
    <row r="2803" spans="1:7">
      <c r="A2803" s="5">
        <v>41806.833333333336</v>
      </c>
      <c r="B2803" t="s">
        <v>7</v>
      </c>
      <c r="C2803">
        <v>61844</v>
      </c>
      <c r="D2803" s="1">
        <v>38.25</v>
      </c>
      <c r="E2803">
        <v>-1.66</v>
      </c>
      <c r="F2803">
        <v>2.57</v>
      </c>
      <c r="G2803">
        <v>1</v>
      </c>
    </row>
    <row r="2804" spans="1:7">
      <c r="A2804" s="5">
        <v>41806.875</v>
      </c>
      <c r="B2804" t="s">
        <v>7</v>
      </c>
      <c r="C2804">
        <v>61844</v>
      </c>
      <c r="D2804" s="1">
        <v>38.25</v>
      </c>
      <c r="E2804">
        <v>-1.48</v>
      </c>
      <c r="F2804">
        <v>1.46</v>
      </c>
      <c r="G2804">
        <v>1</v>
      </c>
    </row>
    <row r="2805" spans="1:7">
      <c r="A2805" s="5">
        <v>41807.375</v>
      </c>
      <c r="B2805" t="s">
        <v>7</v>
      </c>
      <c r="C2805">
        <v>61844</v>
      </c>
      <c r="D2805" s="1">
        <v>38.25</v>
      </c>
      <c r="E2805">
        <v>-1.33</v>
      </c>
      <c r="F2805">
        <v>0.74</v>
      </c>
      <c r="G2805">
        <v>1</v>
      </c>
    </row>
    <row r="2806" spans="1:7">
      <c r="A2806" s="5">
        <v>41807.416666666664</v>
      </c>
      <c r="B2806" t="s">
        <v>7</v>
      </c>
      <c r="C2806">
        <v>61844</v>
      </c>
      <c r="D2806" s="1">
        <v>38.25</v>
      </c>
      <c r="E2806">
        <v>-1.61</v>
      </c>
      <c r="F2806">
        <v>4.79</v>
      </c>
      <c r="G2806">
        <v>1</v>
      </c>
    </row>
    <row r="2807" spans="1:7">
      <c r="A2807" s="5">
        <v>41807.458333333336</v>
      </c>
      <c r="B2807" t="s">
        <v>7</v>
      </c>
      <c r="C2807">
        <v>61844</v>
      </c>
      <c r="D2807" s="1">
        <v>38.25</v>
      </c>
      <c r="E2807">
        <v>-1.69</v>
      </c>
      <c r="F2807">
        <v>8.33</v>
      </c>
      <c r="G2807">
        <v>1</v>
      </c>
    </row>
    <row r="2808" spans="1:7">
      <c r="A2808" s="5">
        <v>41807.5</v>
      </c>
      <c r="B2808" t="s">
        <v>7</v>
      </c>
      <c r="C2808">
        <v>61844</v>
      </c>
      <c r="D2808" s="1">
        <v>38.25</v>
      </c>
      <c r="E2808">
        <v>-1.78</v>
      </c>
      <c r="F2808">
        <v>9.5399999999999991</v>
      </c>
      <c r="G2808">
        <v>1</v>
      </c>
    </row>
    <row r="2809" spans="1:7">
      <c r="A2809" s="5">
        <v>41807.541666666664</v>
      </c>
      <c r="B2809" t="s">
        <v>7</v>
      </c>
      <c r="C2809">
        <v>61844</v>
      </c>
      <c r="D2809" s="1">
        <v>38.25</v>
      </c>
      <c r="E2809">
        <v>-1.92</v>
      </c>
      <c r="F2809">
        <v>13.12</v>
      </c>
      <c r="G2809">
        <v>1</v>
      </c>
    </row>
    <row r="2810" spans="1:7">
      <c r="A2810" s="5">
        <v>41807.583333333336</v>
      </c>
      <c r="B2810" t="s">
        <v>7</v>
      </c>
      <c r="C2810">
        <v>61844</v>
      </c>
      <c r="D2810" s="1">
        <v>38.25</v>
      </c>
      <c r="E2810">
        <v>-2</v>
      </c>
      <c r="F2810">
        <v>13.76</v>
      </c>
      <c r="G2810">
        <v>1</v>
      </c>
    </row>
    <row r="2811" spans="1:7">
      <c r="A2811" s="5">
        <v>41807.625</v>
      </c>
      <c r="B2811" t="s">
        <v>7</v>
      </c>
      <c r="C2811">
        <v>61844</v>
      </c>
      <c r="D2811" s="1">
        <v>38.25</v>
      </c>
      <c r="E2811">
        <v>-2.29</v>
      </c>
      <c r="F2811">
        <v>21.32</v>
      </c>
      <c r="G2811">
        <v>1</v>
      </c>
    </row>
    <row r="2812" spans="1:7">
      <c r="A2812" s="5">
        <v>41807.666666666664</v>
      </c>
      <c r="B2812" t="s">
        <v>7</v>
      </c>
      <c r="C2812">
        <v>61844</v>
      </c>
      <c r="D2812" s="1">
        <v>38.25</v>
      </c>
      <c r="E2812">
        <v>-2.42</v>
      </c>
      <c r="F2812">
        <v>24.82</v>
      </c>
      <c r="G2812">
        <v>1</v>
      </c>
    </row>
    <row r="2813" spans="1:7">
      <c r="A2813" s="5">
        <v>41807.708333333336</v>
      </c>
      <c r="B2813" t="s">
        <v>7</v>
      </c>
      <c r="C2813">
        <v>61844</v>
      </c>
      <c r="D2813" s="1">
        <v>38.25</v>
      </c>
      <c r="E2813">
        <v>-2.17</v>
      </c>
      <c r="F2813">
        <v>18.34</v>
      </c>
      <c r="G2813">
        <v>1</v>
      </c>
    </row>
    <row r="2814" spans="1:7">
      <c r="A2814" s="5">
        <v>41807.75</v>
      </c>
      <c r="B2814" t="s">
        <v>7</v>
      </c>
      <c r="C2814">
        <v>61844</v>
      </c>
      <c r="D2814" s="1">
        <v>38.25</v>
      </c>
      <c r="E2814">
        <v>-1.79</v>
      </c>
      <c r="F2814">
        <v>8.39</v>
      </c>
      <c r="G2814">
        <v>1</v>
      </c>
    </row>
    <row r="2815" spans="1:7">
      <c r="A2815" s="5">
        <v>41807.791666666664</v>
      </c>
      <c r="B2815" t="s">
        <v>7</v>
      </c>
      <c r="C2815">
        <v>61844</v>
      </c>
      <c r="D2815" s="1">
        <v>38.25</v>
      </c>
      <c r="E2815">
        <v>-1.69</v>
      </c>
      <c r="F2815">
        <v>5.85</v>
      </c>
      <c r="G2815">
        <v>1</v>
      </c>
    </row>
    <row r="2816" spans="1:7">
      <c r="A2816" s="5">
        <v>41807.833333333336</v>
      </c>
      <c r="B2816" t="s">
        <v>7</v>
      </c>
      <c r="C2816">
        <v>61844</v>
      </c>
      <c r="D2816" s="1">
        <v>38.25</v>
      </c>
      <c r="E2816">
        <v>-1.72</v>
      </c>
      <c r="F2816">
        <v>5.2</v>
      </c>
      <c r="G2816">
        <v>1</v>
      </c>
    </row>
    <row r="2817" spans="1:7">
      <c r="A2817" s="5">
        <v>41807.875</v>
      </c>
      <c r="B2817" t="s">
        <v>7</v>
      </c>
      <c r="C2817">
        <v>61844</v>
      </c>
      <c r="D2817" s="1">
        <v>38.25</v>
      </c>
      <c r="E2817">
        <v>-1.63</v>
      </c>
      <c r="F2817">
        <v>2.97</v>
      </c>
      <c r="G2817">
        <v>1</v>
      </c>
    </row>
    <row r="2818" spans="1:7">
      <c r="A2818" s="5">
        <v>41698.083333333336</v>
      </c>
      <c r="B2818" t="s">
        <v>7</v>
      </c>
      <c r="C2818">
        <v>61844</v>
      </c>
      <c r="D2818" s="1">
        <v>38.24</v>
      </c>
      <c r="E2818">
        <v>-1.1000000000000001</v>
      </c>
      <c r="F2818">
        <v>0</v>
      </c>
      <c r="G2818">
        <v>1</v>
      </c>
    </row>
    <row r="2819" spans="1:7">
      <c r="A2819" s="5">
        <v>41767.541666666664</v>
      </c>
      <c r="B2819" t="s">
        <v>7</v>
      </c>
      <c r="C2819">
        <v>61844</v>
      </c>
      <c r="D2819" s="1">
        <v>38.24</v>
      </c>
      <c r="E2819">
        <v>-1.55</v>
      </c>
      <c r="F2819">
        <v>0</v>
      </c>
      <c r="G2819">
        <v>1</v>
      </c>
    </row>
    <row r="2820" spans="1:7">
      <c r="A2820" s="5">
        <v>41925.458333333336</v>
      </c>
      <c r="B2820" t="s">
        <v>7</v>
      </c>
      <c r="C2820">
        <v>61844</v>
      </c>
      <c r="D2820" s="1">
        <v>38.24</v>
      </c>
      <c r="E2820">
        <v>0</v>
      </c>
      <c r="F2820">
        <v>0.75</v>
      </c>
      <c r="G2820">
        <v>1</v>
      </c>
    </row>
    <row r="2821" spans="1:7">
      <c r="A2821" s="5">
        <v>41714.208333333336</v>
      </c>
      <c r="B2821" t="s">
        <v>7</v>
      </c>
      <c r="C2821">
        <v>61844</v>
      </c>
      <c r="D2821" s="1">
        <v>38.229999999999997</v>
      </c>
      <c r="E2821">
        <v>-0.81</v>
      </c>
      <c r="F2821">
        <v>1.32</v>
      </c>
      <c r="G2821">
        <v>1</v>
      </c>
    </row>
    <row r="2822" spans="1:7">
      <c r="A2822" s="5">
        <v>41716.458333333336</v>
      </c>
      <c r="B2822" t="s">
        <v>7</v>
      </c>
      <c r="C2822">
        <v>61844</v>
      </c>
      <c r="D2822" s="1">
        <v>38.229999999999997</v>
      </c>
      <c r="E2822">
        <v>-0.9</v>
      </c>
      <c r="F2822">
        <v>0</v>
      </c>
      <c r="G2822">
        <v>1</v>
      </c>
    </row>
    <row r="2823" spans="1:7">
      <c r="A2823" s="5">
        <v>41799.75</v>
      </c>
      <c r="B2823" t="s">
        <v>7</v>
      </c>
      <c r="C2823">
        <v>61844</v>
      </c>
      <c r="D2823" s="1">
        <v>38.229999999999997</v>
      </c>
      <c r="E2823">
        <v>-1.1000000000000001</v>
      </c>
      <c r="F2823">
        <v>0</v>
      </c>
      <c r="G2823">
        <v>1</v>
      </c>
    </row>
    <row r="2824" spans="1:7">
      <c r="A2824" s="5">
        <v>41801.416666666664</v>
      </c>
      <c r="B2824" t="s">
        <v>7</v>
      </c>
      <c r="C2824">
        <v>61844</v>
      </c>
      <c r="D2824" s="1">
        <v>38.229999999999997</v>
      </c>
      <c r="E2824">
        <v>-1.3</v>
      </c>
      <c r="F2824">
        <v>0</v>
      </c>
      <c r="G2824">
        <v>1</v>
      </c>
    </row>
    <row r="2825" spans="1:7">
      <c r="A2825" s="5">
        <v>41852.625</v>
      </c>
      <c r="B2825" t="s">
        <v>7</v>
      </c>
      <c r="C2825">
        <v>61844</v>
      </c>
      <c r="D2825" s="1">
        <v>38.229999999999997</v>
      </c>
      <c r="E2825">
        <v>-1.3</v>
      </c>
      <c r="F2825">
        <v>0</v>
      </c>
      <c r="G2825">
        <v>1</v>
      </c>
    </row>
    <row r="2826" spans="1:7">
      <c r="A2826" s="5">
        <v>41958.166666666664</v>
      </c>
      <c r="B2826" t="s">
        <v>7</v>
      </c>
      <c r="C2826">
        <v>61844</v>
      </c>
      <c r="D2826" s="1">
        <v>38.21</v>
      </c>
      <c r="E2826">
        <v>-0.42</v>
      </c>
      <c r="F2826">
        <v>0</v>
      </c>
      <c r="G2826">
        <v>1</v>
      </c>
    </row>
    <row r="2827" spans="1:7">
      <c r="A2827" s="5">
        <v>41979.416666666664</v>
      </c>
      <c r="B2827" t="s">
        <v>7</v>
      </c>
      <c r="C2827">
        <v>61844</v>
      </c>
      <c r="D2827" s="1">
        <v>38.21</v>
      </c>
      <c r="E2827">
        <v>-0.74</v>
      </c>
      <c r="F2827">
        <v>0</v>
      </c>
      <c r="G2827">
        <v>1</v>
      </c>
    </row>
    <row r="2828" spans="1:7">
      <c r="A2828" s="5">
        <v>41730.958333333336</v>
      </c>
      <c r="B2828" t="s">
        <v>7</v>
      </c>
      <c r="C2828">
        <v>61844</v>
      </c>
      <c r="D2828" s="1">
        <v>38.200000000000003</v>
      </c>
      <c r="E2828">
        <v>-0.74</v>
      </c>
      <c r="F2828">
        <v>0</v>
      </c>
      <c r="G2828">
        <v>1</v>
      </c>
    </row>
    <row r="2829" spans="1:7">
      <c r="A2829" s="5">
        <v>41754.916666666664</v>
      </c>
      <c r="B2829" t="s">
        <v>7</v>
      </c>
      <c r="C2829">
        <v>61844</v>
      </c>
      <c r="D2829" s="1">
        <v>38.200000000000003</v>
      </c>
      <c r="E2829">
        <v>-1.1000000000000001</v>
      </c>
      <c r="F2829">
        <v>0</v>
      </c>
      <c r="G2829">
        <v>1</v>
      </c>
    </row>
    <row r="2830" spans="1:7">
      <c r="A2830" s="5">
        <v>41762.375</v>
      </c>
      <c r="B2830" t="s">
        <v>7</v>
      </c>
      <c r="C2830">
        <v>61844</v>
      </c>
      <c r="D2830" s="1">
        <v>38.200000000000003</v>
      </c>
      <c r="E2830">
        <v>-0.95</v>
      </c>
      <c r="F2830">
        <v>0.24</v>
      </c>
      <c r="G2830">
        <v>1</v>
      </c>
    </row>
    <row r="2831" spans="1:7">
      <c r="A2831" s="5">
        <v>41762.416666666664</v>
      </c>
      <c r="B2831" t="s">
        <v>7</v>
      </c>
      <c r="C2831">
        <v>61844</v>
      </c>
      <c r="D2831" s="1">
        <v>38.200000000000003</v>
      </c>
      <c r="E2831">
        <v>-0.98</v>
      </c>
      <c r="F2831">
        <v>0</v>
      </c>
      <c r="G2831">
        <v>1</v>
      </c>
    </row>
    <row r="2832" spans="1:7">
      <c r="A2832" s="5">
        <v>41762.5</v>
      </c>
      <c r="B2832" t="s">
        <v>7</v>
      </c>
      <c r="C2832">
        <v>61844</v>
      </c>
      <c r="D2832" s="1">
        <v>38.200000000000003</v>
      </c>
      <c r="E2832">
        <v>-0.98</v>
      </c>
      <c r="F2832">
        <v>0</v>
      </c>
      <c r="G2832">
        <v>1</v>
      </c>
    </row>
    <row r="2833" spans="1:7">
      <c r="A2833" s="5">
        <v>41762.541666666664</v>
      </c>
      <c r="B2833" t="s">
        <v>7</v>
      </c>
      <c r="C2833">
        <v>61844</v>
      </c>
      <c r="D2833" s="1">
        <v>38.200000000000003</v>
      </c>
      <c r="E2833">
        <v>-0.98</v>
      </c>
      <c r="F2833">
        <v>0</v>
      </c>
      <c r="G2833">
        <v>1</v>
      </c>
    </row>
    <row r="2834" spans="1:7">
      <c r="A2834" s="5">
        <v>41763.833333333336</v>
      </c>
      <c r="B2834" t="s">
        <v>7</v>
      </c>
      <c r="C2834">
        <v>61844</v>
      </c>
      <c r="D2834" s="1">
        <v>38.200000000000003</v>
      </c>
      <c r="E2834">
        <v>-1.1399999999999999</v>
      </c>
      <c r="F2834">
        <v>0</v>
      </c>
      <c r="G2834">
        <v>1</v>
      </c>
    </row>
    <row r="2835" spans="1:7">
      <c r="A2835" s="5">
        <v>41762.458333333336</v>
      </c>
      <c r="B2835" t="s">
        <v>7</v>
      </c>
      <c r="C2835">
        <v>61844</v>
      </c>
      <c r="D2835" s="1">
        <v>38.19</v>
      </c>
      <c r="E2835">
        <v>-1.02</v>
      </c>
      <c r="F2835">
        <v>0</v>
      </c>
      <c r="G2835">
        <v>1</v>
      </c>
    </row>
    <row r="2836" spans="1:7">
      <c r="A2836" s="5">
        <v>41772.333333333336</v>
      </c>
      <c r="B2836" t="s">
        <v>7</v>
      </c>
      <c r="C2836">
        <v>61844</v>
      </c>
      <c r="D2836" s="1">
        <v>38.19</v>
      </c>
      <c r="E2836">
        <v>-1.39</v>
      </c>
      <c r="F2836">
        <v>0</v>
      </c>
      <c r="G2836">
        <v>1</v>
      </c>
    </row>
    <row r="2837" spans="1:7">
      <c r="A2837" s="5">
        <v>41963.875</v>
      </c>
      <c r="B2837" t="s">
        <v>7</v>
      </c>
      <c r="C2837">
        <v>61844</v>
      </c>
      <c r="D2837" s="1">
        <v>38.19</v>
      </c>
      <c r="E2837">
        <v>-1.22</v>
      </c>
      <c r="F2837">
        <v>0</v>
      </c>
      <c r="G2837">
        <v>1</v>
      </c>
    </row>
    <row r="2838" spans="1:7">
      <c r="A2838" s="5">
        <v>41720.75</v>
      </c>
      <c r="B2838" t="s">
        <v>7</v>
      </c>
      <c r="C2838">
        <v>61844</v>
      </c>
      <c r="D2838" s="1">
        <v>38.18</v>
      </c>
      <c r="E2838">
        <v>-0.74</v>
      </c>
      <c r="F2838">
        <v>0</v>
      </c>
      <c r="G2838">
        <v>1</v>
      </c>
    </row>
    <row r="2839" spans="1:7">
      <c r="A2839" s="5">
        <v>41964.833333333336</v>
      </c>
      <c r="B2839" t="s">
        <v>7</v>
      </c>
      <c r="C2839">
        <v>61844</v>
      </c>
      <c r="D2839" s="1">
        <v>38.17</v>
      </c>
      <c r="E2839">
        <v>-1.22</v>
      </c>
      <c r="F2839">
        <v>0.01</v>
      </c>
      <c r="G2839">
        <v>1</v>
      </c>
    </row>
    <row r="2840" spans="1:7">
      <c r="A2840" s="5">
        <v>41979.375</v>
      </c>
      <c r="B2840" t="s">
        <v>7</v>
      </c>
      <c r="C2840">
        <v>61844</v>
      </c>
      <c r="D2840" s="1">
        <v>38.17</v>
      </c>
      <c r="E2840">
        <v>-0.82</v>
      </c>
      <c r="F2840">
        <v>0</v>
      </c>
      <c r="G2840">
        <v>1</v>
      </c>
    </row>
    <row r="2841" spans="1:7">
      <c r="A2841" s="5">
        <v>41779.625</v>
      </c>
      <c r="B2841" t="s">
        <v>7</v>
      </c>
      <c r="C2841">
        <v>61844</v>
      </c>
      <c r="D2841" s="1">
        <v>38.159999999999997</v>
      </c>
      <c r="E2841">
        <v>-1.42</v>
      </c>
      <c r="F2841">
        <v>0</v>
      </c>
      <c r="G2841">
        <v>1</v>
      </c>
    </row>
    <row r="2842" spans="1:7">
      <c r="A2842" s="5">
        <v>41671.291666666664</v>
      </c>
      <c r="B2842" t="s">
        <v>7</v>
      </c>
      <c r="C2842">
        <v>61844</v>
      </c>
      <c r="D2842" s="1">
        <v>38.14</v>
      </c>
      <c r="E2842">
        <v>0</v>
      </c>
      <c r="F2842">
        <v>0</v>
      </c>
      <c r="G2842">
        <v>1</v>
      </c>
    </row>
    <row r="2843" spans="1:7">
      <c r="A2843" s="5">
        <v>41736.25</v>
      </c>
      <c r="B2843" t="s">
        <v>7</v>
      </c>
      <c r="C2843">
        <v>61844</v>
      </c>
      <c r="D2843" s="1">
        <v>38.130000000000003</v>
      </c>
      <c r="E2843">
        <v>-1.06</v>
      </c>
      <c r="F2843">
        <v>0</v>
      </c>
      <c r="G2843">
        <v>1</v>
      </c>
    </row>
    <row r="2844" spans="1:7">
      <c r="A2844" s="5">
        <v>41732.958333333336</v>
      </c>
      <c r="B2844" t="s">
        <v>7</v>
      </c>
      <c r="C2844">
        <v>61844</v>
      </c>
      <c r="D2844" s="1">
        <v>38.119999999999997</v>
      </c>
      <c r="E2844">
        <v>-0.66</v>
      </c>
      <c r="F2844">
        <v>0</v>
      </c>
      <c r="G2844">
        <v>1</v>
      </c>
    </row>
    <row r="2845" spans="1:7">
      <c r="A2845" s="5">
        <v>41876.791666666664</v>
      </c>
      <c r="B2845" t="s">
        <v>7</v>
      </c>
      <c r="C2845">
        <v>61844</v>
      </c>
      <c r="D2845" s="1">
        <v>38.119999999999997</v>
      </c>
      <c r="E2845">
        <v>-1.42</v>
      </c>
      <c r="F2845">
        <v>0</v>
      </c>
      <c r="G2845">
        <v>1</v>
      </c>
    </row>
    <row r="2846" spans="1:7">
      <c r="A2846" s="5">
        <v>41952.833333333336</v>
      </c>
      <c r="B2846" t="s">
        <v>7</v>
      </c>
      <c r="C2846">
        <v>61844</v>
      </c>
      <c r="D2846" s="1">
        <v>38.119999999999997</v>
      </c>
      <c r="E2846">
        <v>-1.18</v>
      </c>
      <c r="F2846">
        <v>0</v>
      </c>
      <c r="G2846">
        <v>1</v>
      </c>
    </row>
    <row r="2847" spans="1:7">
      <c r="A2847" s="5">
        <v>41766.875</v>
      </c>
      <c r="B2847" t="s">
        <v>7</v>
      </c>
      <c r="C2847">
        <v>61844</v>
      </c>
      <c r="D2847" s="1">
        <v>38.11</v>
      </c>
      <c r="E2847">
        <v>-1.26</v>
      </c>
      <c r="F2847">
        <v>0</v>
      </c>
      <c r="G2847">
        <v>1</v>
      </c>
    </row>
    <row r="2848" spans="1:7">
      <c r="A2848" s="5">
        <v>41809.791666666664</v>
      </c>
      <c r="B2848" t="s">
        <v>7</v>
      </c>
      <c r="C2848">
        <v>61844</v>
      </c>
      <c r="D2848" s="1">
        <v>38.11</v>
      </c>
      <c r="E2848">
        <v>-1.3</v>
      </c>
      <c r="F2848">
        <v>0</v>
      </c>
      <c r="G2848">
        <v>1</v>
      </c>
    </row>
    <row r="2849" spans="1:7">
      <c r="A2849" s="5">
        <v>41858.625</v>
      </c>
      <c r="B2849" t="s">
        <v>7</v>
      </c>
      <c r="C2849">
        <v>61844</v>
      </c>
      <c r="D2849" s="1">
        <v>38.11</v>
      </c>
      <c r="E2849">
        <v>-1.42</v>
      </c>
      <c r="F2849">
        <v>0</v>
      </c>
      <c r="G2849">
        <v>1</v>
      </c>
    </row>
    <row r="2850" spans="1:7">
      <c r="A2850" s="5">
        <v>41816.333333333336</v>
      </c>
      <c r="B2850" t="s">
        <v>7</v>
      </c>
      <c r="C2850">
        <v>61844</v>
      </c>
      <c r="D2850" s="1">
        <v>38.1</v>
      </c>
      <c r="E2850">
        <v>-1.22</v>
      </c>
      <c r="F2850">
        <v>0</v>
      </c>
      <c r="G2850">
        <v>1</v>
      </c>
    </row>
    <row r="2851" spans="1:7">
      <c r="A2851" s="5">
        <v>41819.833333333336</v>
      </c>
      <c r="B2851" t="s">
        <v>7</v>
      </c>
      <c r="C2851">
        <v>61844</v>
      </c>
      <c r="D2851" s="1">
        <v>38.1</v>
      </c>
      <c r="E2851">
        <v>-1.34</v>
      </c>
      <c r="F2851">
        <v>0</v>
      </c>
      <c r="G2851">
        <v>1</v>
      </c>
    </row>
    <row r="2852" spans="1:7">
      <c r="A2852" s="5">
        <v>41926.833333333336</v>
      </c>
      <c r="B2852" t="s">
        <v>7</v>
      </c>
      <c r="C2852">
        <v>61844</v>
      </c>
      <c r="D2852" s="1">
        <v>38.1</v>
      </c>
      <c r="E2852">
        <v>0</v>
      </c>
      <c r="F2852">
        <v>0</v>
      </c>
      <c r="G2852">
        <v>1</v>
      </c>
    </row>
    <row r="2853" spans="1:7">
      <c r="A2853" s="5">
        <v>41713.416666666664</v>
      </c>
      <c r="B2853" t="s">
        <v>7</v>
      </c>
      <c r="C2853">
        <v>61844</v>
      </c>
      <c r="D2853" s="1">
        <v>38.090000000000003</v>
      </c>
      <c r="E2853">
        <v>-1.1399999999999999</v>
      </c>
      <c r="F2853">
        <v>0</v>
      </c>
      <c r="G2853">
        <v>1</v>
      </c>
    </row>
    <row r="2854" spans="1:7">
      <c r="A2854" s="5">
        <v>41721.458333333336</v>
      </c>
      <c r="B2854" t="s">
        <v>7</v>
      </c>
      <c r="C2854">
        <v>61844</v>
      </c>
      <c r="D2854" s="1">
        <v>38.090000000000003</v>
      </c>
      <c r="E2854">
        <v>-1.22</v>
      </c>
      <c r="F2854">
        <v>0</v>
      </c>
      <c r="G2854">
        <v>1</v>
      </c>
    </row>
    <row r="2855" spans="1:7">
      <c r="A2855" s="5">
        <v>41890.625</v>
      </c>
      <c r="B2855" t="s">
        <v>7</v>
      </c>
      <c r="C2855">
        <v>61844</v>
      </c>
      <c r="D2855" s="1">
        <v>38.090000000000003</v>
      </c>
      <c r="E2855">
        <v>-1.38</v>
      </c>
      <c r="F2855">
        <v>0</v>
      </c>
      <c r="G2855">
        <v>1</v>
      </c>
    </row>
    <row r="2856" spans="1:7">
      <c r="A2856" s="5">
        <v>41732.375</v>
      </c>
      <c r="B2856" t="s">
        <v>7</v>
      </c>
      <c r="C2856">
        <v>61844</v>
      </c>
      <c r="D2856" s="1">
        <v>38.07</v>
      </c>
      <c r="E2856">
        <v>-1.8</v>
      </c>
      <c r="F2856">
        <v>7.6</v>
      </c>
      <c r="G2856">
        <v>1</v>
      </c>
    </row>
    <row r="2857" spans="1:7">
      <c r="A2857" s="5">
        <v>41786.75</v>
      </c>
      <c r="B2857" t="s">
        <v>7</v>
      </c>
      <c r="C2857">
        <v>61844</v>
      </c>
      <c r="D2857" s="1">
        <v>38.07</v>
      </c>
      <c r="E2857">
        <v>-1.42</v>
      </c>
      <c r="F2857">
        <v>0</v>
      </c>
      <c r="G2857">
        <v>1</v>
      </c>
    </row>
    <row r="2858" spans="1:7">
      <c r="A2858" s="5">
        <v>41883.5</v>
      </c>
      <c r="B2858" t="s">
        <v>7</v>
      </c>
      <c r="C2858">
        <v>61844</v>
      </c>
      <c r="D2858" s="1">
        <v>38.07</v>
      </c>
      <c r="E2858">
        <v>-1.42</v>
      </c>
      <c r="F2858">
        <v>0</v>
      </c>
      <c r="G2858">
        <v>1</v>
      </c>
    </row>
    <row r="2859" spans="1:7">
      <c r="A2859" s="5">
        <v>41974.541666666664</v>
      </c>
      <c r="B2859" t="s">
        <v>7</v>
      </c>
      <c r="C2859">
        <v>61844</v>
      </c>
      <c r="D2859" s="1">
        <v>38.07</v>
      </c>
      <c r="E2859">
        <v>-0.23</v>
      </c>
      <c r="F2859">
        <v>0</v>
      </c>
      <c r="G2859">
        <v>1</v>
      </c>
    </row>
    <row r="2860" spans="1:7">
      <c r="A2860" s="5">
        <v>41671.916666666664</v>
      </c>
      <c r="B2860" t="s">
        <v>7</v>
      </c>
      <c r="C2860">
        <v>61844</v>
      </c>
      <c r="D2860" s="1">
        <v>38.049999999999997</v>
      </c>
      <c r="E2860">
        <v>0</v>
      </c>
      <c r="F2860">
        <v>0</v>
      </c>
      <c r="G2860">
        <v>1</v>
      </c>
    </row>
    <row r="2861" spans="1:7">
      <c r="A2861" s="5">
        <v>41713.791666666664</v>
      </c>
      <c r="B2861" t="s">
        <v>7</v>
      </c>
      <c r="C2861">
        <v>61844</v>
      </c>
      <c r="D2861" s="1">
        <v>38.049999999999997</v>
      </c>
      <c r="E2861">
        <v>-1.1000000000000001</v>
      </c>
      <c r="F2861">
        <v>0</v>
      </c>
      <c r="G2861">
        <v>1</v>
      </c>
    </row>
    <row r="2862" spans="1:7">
      <c r="A2862" s="5">
        <v>41713.875</v>
      </c>
      <c r="B2862" t="s">
        <v>7</v>
      </c>
      <c r="C2862">
        <v>61844</v>
      </c>
      <c r="D2862" s="1">
        <v>38.049999999999997</v>
      </c>
      <c r="E2862">
        <v>-1.05</v>
      </c>
      <c r="F2862">
        <v>0</v>
      </c>
      <c r="G2862">
        <v>1</v>
      </c>
    </row>
    <row r="2863" spans="1:7">
      <c r="A2863" s="5">
        <v>41721.375</v>
      </c>
      <c r="B2863" t="s">
        <v>7</v>
      </c>
      <c r="C2863">
        <v>61844</v>
      </c>
      <c r="D2863" s="1">
        <v>38.049999999999997</v>
      </c>
      <c r="E2863">
        <v>-1.26</v>
      </c>
      <c r="F2863">
        <v>0</v>
      </c>
      <c r="G2863">
        <v>1</v>
      </c>
    </row>
    <row r="2864" spans="1:7">
      <c r="A2864" s="5">
        <v>41738.708333333336</v>
      </c>
      <c r="B2864" t="s">
        <v>7</v>
      </c>
      <c r="C2864">
        <v>61844</v>
      </c>
      <c r="D2864" s="1">
        <v>38.049999999999997</v>
      </c>
      <c r="E2864">
        <v>-1.31</v>
      </c>
      <c r="F2864">
        <v>0.45</v>
      </c>
      <c r="G2864">
        <v>1</v>
      </c>
    </row>
    <row r="2865" spans="1:7">
      <c r="A2865" s="5">
        <v>41756.375</v>
      </c>
      <c r="B2865" t="s">
        <v>7</v>
      </c>
      <c r="C2865">
        <v>61844</v>
      </c>
      <c r="D2865" s="1">
        <v>38.049999999999997</v>
      </c>
      <c r="E2865">
        <v>-0.94</v>
      </c>
      <c r="F2865">
        <v>0</v>
      </c>
      <c r="G2865">
        <v>1</v>
      </c>
    </row>
    <row r="2866" spans="1:7">
      <c r="A2866" s="5">
        <v>41767.375</v>
      </c>
      <c r="B2866" t="s">
        <v>7</v>
      </c>
      <c r="C2866">
        <v>61844</v>
      </c>
      <c r="D2866" s="1">
        <v>38.049999999999997</v>
      </c>
      <c r="E2866">
        <v>-1.5</v>
      </c>
      <c r="F2866">
        <v>0</v>
      </c>
      <c r="G2866">
        <v>1</v>
      </c>
    </row>
    <row r="2867" spans="1:7">
      <c r="A2867" s="5">
        <v>41767.416666666664</v>
      </c>
      <c r="B2867" t="s">
        <v>7</v>
      </c>
      <c r="C2867">
        <v>61844</v>
      </c>
      <c r="D2867" s="1">
        <v>38.049999999999997</v>
      </c>
      <c r="E2867">
        <v>-1.54</v>
      </c>
      <c r="F2867">
        <v>0</v>
      </c>
      <c r="G2867">
        <v>1</v>
      </c>
    </row>
    <row r="2868" spans="1:7">
      <c r="A2868" s="5">
        <v>41984.541666666664</v>
      </c>
      <c r="B2868" t="s">
        <v>7</v>
      </c>
      <c r="C2868">
        <v>61844</v>
      </c>
      <c r="D2868" s="1">
        <v>38.049999999999997</v>
      </c>
      <c r="E2868">
        <v>-0.97</v>
      </c>
      <c r="F2868">
        <v>0</v>
      </c>
      <c r="G2868">
        <v>1</v>
      </c>
    </row>
    <row r="2869" spans="1:7">
      <c r="A2869" s="5">
        <v>41810.666666666664</v>
      </c>
      <c r="B2869" t="s">
        <v>7</v>
      </c>
      <c r="C2869">
        <v>61844</v>
      </c>
      <c r="D2869" s="1">
        <v>38.03</v>
      </c>
      <c r="E2869">
        <v>-1.22</v>
      </c>
      <c r="F2869">
        <v>0</v>
      </c>
      <c r="G2869">
        <v>1</v>
      </c>
    </row>
    <row r="2870" spans="1:7">
      <c r="A2870" s="5">
        <v>41960.916666666664</v>
      </c>
      <c r="B2870" t="s">
        <v>7</v>
      </c>
      <c r="C2870">
        <v>61844</v>
      </c>
      <c r="D2870" s="1">
        <v>38.03</v>
      </c>
      <c r="E2870">
        <v>-0.38</v>
      </c>
      <c r="F2870">
        <v>0</v>
      </c>
      <c r="G2870">
        <v>1</v>
      </c>
    </row>
    <row r="2871" spans="1:7">
      <c r="A2871" s="5">
        <v>41773.666666666664</v>
      </c>
      <c r="B2871" t="s">
        <v>7</v>
      </c>
      <c r="C2871">
        <v>61844</v>
      </c>
      <c r="D2871" s="1">
        <v>38.020000000000003</v>
      </c>
      <c r="E2871">
        <v>-1.38</v>
      </c>
      <c r="F2871">
        <v>0</v>
      </c>
      <c r="G2871">
        <v>1</v>
      </c>
    </row>
    <row r="2872" spans="1:7">
      <c r="A2872" s="5">
        <v>41707.958333333336</v>
      </c>
      <c r="B2872" t="s">
        <v>7</v>
      </c>
      <c r="C2872">
        <v>61844</v>
      </c>
      <c r="D2872" s="1">
        <v>38.01</v>
      </c>
      <c r="E2872">
        <v>-0.86</v>
      </c>
      <c r="F2872">
        <v>0</v>
      </c>
      <c r="G2872">
        <v>1</v>
      </c>
    </row>
    <row r="2873" spans="1:7">
      <c r="A2873" s="5">
        <v>41721.416666666664</v>
      </c>
      <c r="B2873" t="s">
        <v>7</v>
      </c>
      <c r="C2873">
        <v>61844</v>
      </c>
      <c r="D2873" s="1">
        <v>38.01</v>
      </c>
      <c r="E2873">
        <v>-1.22</v>
      </c>
      <c r="F2873">
        <v>0</v>
      </c>
      <c r="G2873">
        <v>1</v>
      </c>
    </row>
    <row r="2874" spans="1:7">
      <c r="A2874" s="5">
        <v>41992.333333333336</v>
      </c>
      <c r="B2874" t="s">
        <v>7</v>
      </c>
      <c r="C2874">
        <v>61844</v>
      </c>
      <c r="D2874" s="1">
        <v>38.01</v>
      </c>
      <c r="E2874">
        <v>-1.17</v>
      </c>
      <c r="F2874">
        <v>0</v>
      </c>
      <c r="G2874">
        <v>1</v>
      </c>
    </row>
    <row r="2875" spans="1:7">
      <c r="A2875" s="5">
        <v>41856.75</v>
      </c>
      <c r="B2875" t="s">
        <v>7</v>
      </c>
      <c r="C2875">
        <v>61844</v>
      </c>
      <c r="D2875" s="1">
        <v>38</v>
      </c>
      <c r="E2875">
        <v>-1.38</v>
      </c>
      <c r="F2875">
        <v>0</v>
      </c>
      <c r="G2875">
        <v>1</v>
      </c>
    </row>
    <row r="2876" spans="1:7">
      <c r="A2876" s="5">
        <v>41963.5</v>
      </c>
      <c r="B2876" t="s">
        <v>7</v>
      </c>
      <c r="C2876">
        <v>61844</v>
      </c>
      <c r="D2876" s="1">
        <v>38</v>
      </c>
      <c r="E2876">
        <v>-1.22</v>
      </c>
      <c r="F2876">
        <v>0</v>
      </c>
      <c r="G2876">
        <v>1</v>
      </c>
    </row>
    <row r="2877" spans="1:7">
      <c r="A2877" s="5">
        <v>41751.5</v>
      </c>
      <c r="B2877" t="s">
        <v>7</v>
      </c>
      <c r="C2877">
        <v>61844</v>
      </c>
      <c r="D2877" s="1">
        <v>37.99</v>
      </c>
      <c r="E2877">
        <v>-1.54</v>
      </c>
      <c r="F2877">
        <v>0</v>
      </c>
      <c r="G2877">
        <v>1</v>
      </c>
    </row>
    <row r="2878" spans="1:7">
      <c r="A2878" s="5">
        <v>41795.708333333336</v>
      </c>
      <c r="B2878" t="s">
        <v>7</v>
      </c>
      <c r="C2878">
        <v>61844</v>
      </c>
      <c r="D2878" s="1">
        <v>37.99</v>
      </c>
      <c r="E2878">
        <v>-1.3</v>
      </c>
      <c r="F2878">
        <v>0</v>
      </c>
      <c r="G2878">
        <v>1</v>
      </c>
    </row>
    <row r="2879" spans="1:7">
      <c r="A2879" s="5">
        <v>41970.75</v>
      </c>
      <c r="B2879" t="s">
        <v>7</v>
      </c>
      <c r="C2879">
        <v>61844</v>
      </c>
      <c r="D2879" s="1">
        <v>37.99</v>
      </c>
      <c r="E2879">
        <v>-1.34</v>
      </c>
      <c r="F2879">
        <v>0.01</v>
      </c>
      <c r="G2879">
        <v>1</v>
      </c>
    </row>
    <row r="2880" spans="1:7">
      <c r="A2880" s="5">
        <v>41817.333333333336</v>
      </c>
      <c r="B2880" t="s">
        <v>7</v>
      </c>
      <c r="C2880">
        <v>61844</v>
      </c>
      <c r="D2880" s="1">
        <v>37.979999999999997</v>
      </c>
      <c r="E2880">
        <v>-1.05</v>
      </c>
      <c r="F2880">
        <v>0</v>
      </c>
      <c r="G2880">
        <v>1</v>
      </c>
    </row>
    <row r="2881" spans="1:7">
      <c r="A2881" s="5">
        <v>41981.541666666664</v>
      </c>
      <c r="B2881" t="s">
        <v>7</v>
      </c>
      <c r="C2881">
        <v>61844</v>
      </c>
      <c r="D2881" s="1">
        <v>37.979999999999997</v>
      </c>
      <c r="E2881">
        <v>-0.89</v>
      </c>
      <c r="F2881">
        <v>0</v>
      </c>
      <c r="G2881">
        <v>1</v>
      </c>
    </row>
    <row r="2882" spans="1:7">
      <c r="A2882" s="5">
        <v>41964.416666666664</v>
      </c>
      <c r="B2882" t="s">
        <v>7</v>
      </c>
      <c r="C2882">
        <v>61844</v>
      </c>
      <c r="D2882" s="1">
        <v>37.96</v>
      </c>
      <c r="E2882">
        <v>-1.21</v>
      </c>
      <c r="F2882">
        <v>0.01</v>
      </c>
      <c r="G2882">
        <v>1</v>
      </c>
    </row>
    <row r="2883" spans="1:7">
      <c r="A2883" s="5">
        <v>41981.625</v>
      </c>
      <c r="B2883" t="s">
        <v>7</v>
      </c>
      <c r="C2883">
        <v>61844</v>
      </c>
      <c r="D2883" s="1">
        <v>37.950000000000003</v>
      </c>
      <c r="E2883">
        <v>-0.85</v>
      </c>
      <c r="F2883">
        <v>0</v>
      </c>
      <c r="G2883">
        <v>1</v>
      </c>
    </row>
    <row r="2884" spans="1:7">
      <c r="A2884" s="5">
        <v>41771.375</v>
      </c>
      <c r="B2884" t="s">
        <v>7</v>
      </c>
      <c r="C2884">
        <v>61844</v>
      </c>
      <c r="D2884" s="1">
        <v>37.94</v>
      </c>
      <c r="E2884">
        <v>-1.29</v>
      </c>
      <c r="F2884">
        <v>0</v>
      </c>
      <c r="G2884">
        <v>1</v>
      </c>
    </row>
    <row r="2885" spans="1:7">
      <c r="A2885" s="5">
        <v>41845.625</v>
      </c>
      <c r="B2885" t="s">
        <v>7</v>
      </c>
      <c r="C2885">
        <v>61844</v>
      </c>
      <c r="D2885" s="1">
        <v>37.94</v>
      </c>
      <c r="E2885">
        <v>-1.34</v>
      </c>
      <c r="F2885">
        <v>0</v>
      </c>
      <c r="G2885">
        <v>1</v>
      </c>
    </row>
    <row r="2886" spans="1:7">
      <c r="A2886" s="5">
        <v>41721.625</v>
      </c>
      <c r="B2886" t="s">
        <v>7</v>
      </c>
      <c r="C2886">
        <v>61844</v>
      </c>
      <c r="D2886" s="1">
        <v>37.93</v>
      </c>
      <c r="E2886">
        <v>-1.26</v>
      </c>
      <c r="F2886">
        <v>0</v>
      </c>
      <c r="G2886">
        <v>1</v>
      </c>
    </row>
    <row r="2887" spans="1:7">
      <c r="A2887" s="5">
        <v>41713.75</v>
      </c>
      <c r="B2887" t="s">
        <v>7</v>
      </c>
      <c r="C2887">
        <v>61844</v>
      </c>
      <c r="D2887" s="1">
        <v>37.92</v>
      </c>
      <c r="E2887">
        <v>-1.05</v>
      </c>
      <c r="F2887">
        <v>0</v>
      </c>
      <c r="G2887">
        <v>1</v>
      </c>
    </row>
    <row r="2888" spans="1:7">
      <c r="A2888" s="5">
        <v>41746</v>
      </c>
      <c r="B2888" t="s">
        <v>7</v>
      </c>
      <c r="C2888">
        <v>61844</v>
      </c>
      <c r="D2888" s="1">
        <v>37.92</v>
      </c>
      <c r="E2888">
        <v>-0.85</v>
      </c>
      <c r="F2888">
        <v>0</v>
      </c>
      <c r="G2888">
        <v>1</v>
      </c>
    </row>
    <row r="2889" spans="1:7">
      <c r="A2889" s="5">
        <v>41689.25</v>
      </c>
      <c r="B2889" t="s">
        <v>7</v>
      </c>
      <c r="C2889">
        <v>61844</v>
      </c>
      <c r="D2889" s="1">
        <v>37.909999999999997</v>
      </c>
      <c r="E2889">
        <v>-0.96</v>
      </c>
      <c r="F2889">
        <v>-0.45</v>
      </c>
      <c r="G2889">
        <v>1</v>
      </c>
    </row>
    <row r="2890" spans="1:7">
      <c r="A2890" s="5">
        <v>41749.375</v>
      </c>
      <c r="B2890" t="s">
        <v>7</v>
      </c>
      <c r="C2890">
        <v>61844</v>
      </c>
      <c r="D2890" s="1">
        <v>37.909999999999997</v>
      </c>
      <c r="E2890">
        <v>-0.54</v>
      </c>
      <c r="F2890">
        <v>0</v>
      </c>
      <c r="G2890">
        <v>1</v>
      </c>
    </row>
    <row r="2891" spans="1:7">
      <c r="A2891" s="5">
        <v>41739.666666666664</v>
      </c>
      <c r="B2891" t="s">
        <v>7</v>
      </c>
      <c r="C2891">
        <v>61844</v>
      </c>
      <c r="D2891" s="1">
        <v>37.9</v>
      </c>
      <c r="E2891">
        <v>-1.17</v>
      </c>
      <c r="F2891">
        <v>0</v>
      </c>
      <c r="G2891">
        <v>1</v>
      </c>
    </row>
    <row r="2892" spans="1:7">
      <c r="A2892" s="5">
        <v>41720.958333333336</v>
      </c>
      <c r="B2892" t="s">
        <v>7</v>
      </c>
      <c r="C2892">
        <v>61844</v>
      </c>
      <c r="D2892" s="1">
        <v>37.89</v>
      </c>
      <c r="E2892">
        <v>-0.69</v>
      </c>
      <c r="F2892">
        <v>0</v>
      </c>
      <c r="G2892">
        <v>1</v>
      </c>
    </row>
    <row r="2893" spans="1:7">
      <c r="A2893" s="5">
        <v>41818.833333333336</v>
      </c>
      <c r="B2893" t="s">
        <v>7</v>
      </c>
      <c r="C2893">
        <v>61844</v>
      </c>
      <c r="D2893" s="1">
        <v>37.89</v>
      </c>
      <c r="E2893">
        <v>-1.29</v>
      </c>
      <c r="F2893">
        <v>0</v>
      </c>
      <c r="G2893">
        <v>1</v>
      </c>
    </row>
    <row r="2894" spans="1:7">
      <c r="A2894" s="5">
        <v>41837.583333333336</v>
      </c>
      <c r="B2894" t="s">
        <v>7</v>
      </c>
      <c r="C2894">
        <v>61844</v>
      </c>
      <c r="D2894" s="1">
        <v>37.89</v>
      </c>
      <c r="E2894">
        <v>-1.38</v>
      </c>
      <c r="F2894">
        <v>0</v>
      </c>
      <c r="G2894">
        <v>1</v>
      </c>
    </row>
    <row r="2895" spans="1:7">
      <c r="A2895" s="5">
        <v>41728.333333333336</v>
      </c>
      <c r="B2895" t="s">
        <v>7</v>
      </c>
      <c r="C2895">
        <v>61844</v>
      </c>
      <c r="D2895" s="1">
        <v>37.880000000000003</v>
      </c>
      <c r="E2895">
        <v>-1.42</v>
      </c>
      <c r="F2895">
        <v>0.31</v>
      </c>
      <c r="G2895">
        <v>1</v>
      </c>
    </row>
    <row r="2896" spans="1:7">
      <c r="A2896" s="5">
        <v>41829.708333333336</v>
      </c>
      <c r="B2896" t="s">
        <v>7</v>
      </c>
      <c r="C2896">
        <v>61844</v>
      </c>
      <c r="D2896" s="1">
        <v>37.880000000000003</v>
      </c>
      <c r="E2896">
        <v>-1.45</v>
      </c>
      <c r="F2896">
        <v>0</v>
      </c>
      <c r="G2896">
        <v>1</v>
      </c>
    </row>
    <row r="2897" spans="1:7">
      <c r="A2897" s="5">
        <v>41737.25</v>
      </c>
      <c r="B2897" t="s">
        <v>7</v>
      </c>
      <c r="C2897">
        <v>61844</v>
      </c>
      <c r="D2897" s="1">
        <v>37.869999999999997</v>
      </c>
      <c r="E2897">
        <v>-1.23</v>
      </c>
      <c r="F2897">
        <v>0.47</v>
      </c>
      <c r="G2897">
        <v>1</v>
      </c>
    </row>
    <row r="2898" spans="1:7">
      <c r="A2898" s="5">
        <v>41959.333333333336</v>
      </c>
      <c r="B2898" t="s">
        <v>7</v>
      </c>
      <c r="C2898">
        <v>61844</v>
      </c>
      <c r="D2898" s="1">
        <v>37.869999999999997</v>
      </c>
      <c r="E2898">
        <v>-0.38</v>
      </c>
      <c r="F2898">
        <v>0</v>
      </c>
      <c r="G2898">
        <v>1</v>
      </c>
    </row>
    <row r="2899" spans="1:7">
      <c r="A2899" s="5">
        <v>41719.25</v>
      </c>
      <c r="B2899" t="s">
        <v>7</v>
      </c>
      <c r="C2899">
        <v>61844</v>
      </c>
      <c r="D2899" s="1">
        <v>37.86</v>
      </c>
      <c r="E2899">
        <v>-1.1499999999999999</v>
      </c>
      <c r="F2899">
        <v>-0.78</v>
      </c>
      <c r="G2899">
        <v>1</v>
      </c>
    </row>
    <row r="2900" spans="1:7">
      <c r="A2900" s="5">
        <v>41814.416666666664</v>
      </c>
      <c r="B2900" t="s">
        <v>7</v>
      </c>
      <c r="C2900">
        <v>61844</v>
      </c>
      <c r="D2900" s="1">
        <v>37.86</v>
      </c>
      <c r="E2900">
        <v>-1.1299999999999999</v>
      </c>
      <c r="F2900">
        <v>0</v>
      </c>
      <c r="G2900">
        <v>1</v>
      </c>
    </row>
    <row r="2901" spans="1:7">
      <c r="A2901" s="5">
        <v>41851.666666666664</v>
      </c>
      <c r="B2901" t="s">
        <v>7</v>
      </c>
      <c r="C2901">
        <v>61844</v>
      </c>
      <c r="D2901" s="1">
        <v>37.86</v>
      </c>
      <c r="E2901">
        <v>-1.37</v>
      </c>
      <c r="F2901">
        <v>0</v>
      </c>
      <c r="G2901">
        <v>1</v>
      </c>
    </row>
    <row r="2902" spans="1:7">
      <c r="A2902" s="5">
        <v>41939.791666666664</v>
      </c>
      <c r="B2902" t="s">
        <v>7</v>
      </c>
      <c r="C2902">
        <v>61844</v>
      </c>
      <c r="D2902" s="1">
        <v>37.85</v>
      </c>
      <c r="E2902">
        <v>-1.25</v>
      </c>
      <c r="F2902">
        <v>0</v>
      </c>
      <c r="G2902">
        <v>1</v>
      </c>
    </row>
    <row r="2903" spans="1:7">
      <c r="A2903" s="5">
        <v>41969.291666666664</v>
      </c>
      <c r="B2903" t="s">
        <v>7</v>
      </c>
      <c r="C2903">
        <v>61844</v>
      </c>
      <c r="D2903" s="1">
        <v>37.85</v>
      </c>
      <c r="E2903">
        <v>-1.17</v>
      </c>
      <c r="F2903">
        <v>0</v>
      </c>
      <c r="G2903">
        <v>1</v>
      </c>
    </row>
    <row r="2904" spans="1:7">
      <c r="A2904" s="5">
        <v>41721.666666666664</v>
      </c>
      <c r="B2904" t="s">
        <v>7</v>
      </c>
      <c r="C2904">
        <v>61844</v>
      </c>
      <c r="D2904" s="1">
        <v>37.840000000000003</v>
      </c>
      <c r="E2904">
        <v>-1.1299999999999999</v>
      </c>
      <c r="F2904">
        <v>0</v>
      </c>
      <c r="G2904">
        <v>1</v>
      </c>
    </row>
    <row r="2905" spans="1:7">
      <c r="A2905" s="5">
        <v>41732.25</v>
      </c>
      <c r="B2905" t="s">
        <v>7</v>
      </c>
      <c r="C2905">
        <v>61844</v>
      </c>
      <c r="D2905" s="1">
        <v>37.840000000000003</v>
      </c>
      <c r="E2905">
        <v>-1.65</v>
      </c>
      <c r="F2905">
        <v>3.92</v>
      </c>
      <c r="G2905">
        <v>1</v>
      </c>
    </row>
    <row r="2906" spans="1:7">
      <c r="A2906" s="5">
        <v>41878.833333333336</v>
      </c>
      <c r="B2906" t="s">
        <v>7</v>
      </c>
      <c r="C2906">
        <v>61844</v>
      </c>
      <c r="D2906" s="1">
        <v>37.840000000000003</v>
      </c>
      <c r="E2906">
        <v>-1.49</v>
      </c>
      <c r="F2906">
        <v>0</v>
      </c>
      <c r="G2906">
        <v>1</v>
      </c>
    </row>
    <row r="2907" spans="1:7">
      <c r="A2907" s="5">
        <v>41731.208333333336</v>
      </c>
      <c r="B2907" t="s">
        <v>7</v>
      </c>
      <c r="C2907">
        <v>61844</v>
      </c>
      <c r="D2907" s="1">
        <v>37.82</v>
      </c>
      <c r="E2907">
        <v>-1.37</v>
      </c>
      <c r="F2907">
        <v>0</v>
      </c>
      <c r="G2907">
        <v>1</v>
      </c>
    </row>
    <row r="2908" spans="1:7">
      <c r="A2908" s="5">
        <v>41649.125</v>
      </c>
      <c r="B2908" t="s">
        <v>7</v>
      </c>
      <c r="C2908">
        <v>61844</v>
      </c>
      <c r="D2908" s="1">
        <v>37.81</v>
      </c>
      <c r="E2908">
        <v>-0.56999999999999995</v>
      </c>
      <c r="F2908">
        <v>0</v>
      </c>
      <c r="G2908">
        <v>1</v>
      </c>
    </row>
    <row r="2909" spans="1:7">
      <c r="A2909" s="5">
        <v>41762.791666666664</v>
      </c>
      <c r="B2909" t="s">
        <v>7</v>
      </c>
      <c r="C2909">
        <v>61844</v>
      </c>
      <c r="D2909" s="1">
        <v>37.81</v>
      </c>
      <c r="E2909">
        <v>-1.01</v>
      </c>
      <c r="F2909">
        <v>0</v>
      </c>
      <c r="G2909">
        <v>1</v>
      </c>
    </row>
    <row r="2910" spans="1:7">
      <c r="A2910" s="5">
        <v>41773.708333333336</v>
      </c>
      <c r="B2910" t="s">
        <v>7</v>
      </c>
      <c r="C2910">
        <v>61844</v>
      </c>
      <c r="D2910" s="1">
        <v>37.81</v>
      </c>
      <c r="E2910">
        <v>-1.25</v>
      </c>
      <c r="F2910">
        <v>0</v>
      </c>
      <c r="G2910">
        <v>1</v>
      </c>
    </row>
    <row r="2911" spans="1:7">
      <c r="A2911" s="5">
        <v>41810.583333333336</v>
      </c>
      <c r="B2911" t="s">
        <v>7</v>
      </c>
      <c r="C2911">
        <v>61844</v>
      </c>
      <c r="D2911" s="1">
        <v>37.81</v>
      </c>
      <c r="E2911">
        <v>-1.1299999999999999</v>
      </c>
      <c r="F2911">
        <v>0</v>
      </c>
      <c r="G2911">
        <v>1</v>
      </c>
    </row>
    <row r="2912" spans="1:7">
      <c r="A2912" s="5">
        <v>41851.708333333336</v>
      </c>
      <c r="B2912" t="s">
        <v>7</v>
      </c>
      <c r="C2912">
        <v>61844</v>
      </c>
      <c r="D2912" s="1">
        <v>37.799999999999997</v>
      </c>
      <c r="E2912">
        <v>-1.37</v>
      </c>
      <c r="F2912">
        <v>0</v>
      </c>
      <c r="G2912">
        <v>1</v>
      </c>
    </row>
    <row r="2913" spans="1:7">
      <c r="A2913" s="5">
        <v>41659.458333333336</v>
      </c>
      <c r="B2913" t="s">
        <v>7</v>
      </c>
      <c r="C2913">
        <v>61844</v>
      </c>
      <c r="D2913" s="1">
        <v>37.79</v>
      </c>
      <c r="E2913">
        <v>-0.73</v>
      </c>
      <c r="F2913">
        <v>0</v>
      </c>
      <c r="G2913">
        <v>1</v>
      </c>
    </row>
    <row r="2914" spans="1:7">
      <c r="A2914" s="5">
        <v>41727.958333333336</v>
      </c>
      <c r="B2914" t="s">
        <v>7</v>
      </c>
      <c r="C2914">
        <v>61844</v>
      </c>
      <c r="D2914" s="1">
        <v>37.79</v>
      </c>
      <c r="E2914">
        <v>-1.05</v>
      </c>
      <c r="F2914">
        <v>0</v>
      </c>
      <c r="G2914">
        <v>1</v>
      </c>
    </row>
    <row r="2915" spans="1:7">
      <c r="A2915" s="5">
        <v>41751.458333333336</v>
      </c>
      <c r="B2915" t="s">
        <v>7</v>
      </c>
      <c r="C2915">
        <v>61844</v>
      </c>
      <c r="D2915" s="1">
        <v>37.79</v>
      </c>
      <c r="E2915">
        <v>-1.49</v>
      </c>
      <c r="F2915">
        <v>0</v>
      </c>
      <c r="G2915">
        <v>1</v>
      </c>
    </row>
    <row r="2916" spans="1:7">
      <c r="A2916" s="5">
        <v>41952.666666666664</v>
      </c>
      <c r="B2916" t="s">
        <v>7</v>
      </c>
      <c r="C2916">
        <v>61844</v>
      </c>
      <c r="D2916" s="1">
        <v>37.79</v>
      </c>
      <c r="E2916">
        <v>-1.0900000000000001</v>
      </c>
      <c r="F2916">
        <v>0</v>
      </c>
      <c r="G2916">
        <v>1</v>
      </c>
    </row>
    <row r="2917" spans="1:7">
      <c r="A2917" s="5">
        <v>41648.916666666664</v>
      </c>
      <c r="B2917" t="s">
        <v>7</v>
      </c>
      <c r="C2917">
        <v>61844</v>
      </c>
      <c r="D2917" s="1">
        <v>37.78</v>
      </c>
      <c r="E2917">
        <v>-0.62</v>
      </c>
      <c r="F2917">
        <v>0</v>
      </c>
      <c r="G2917">
        <v>1</v>
      </c>
    </row>
    <row r="2918" spans="1:7">
      <c r="A2918" s="5">
        <v>41644.75</v>
      </c>
      <c r="B2918" t="s">
        <v>7</v>
      </c>
      <c r="C2918">
        <v>61844</v>
      </c>
      <c r="D2918" s="1">
        <v>37.770000000000003</v>
      </c>
      <c r="E2918">
        <v>-0.73</v>
      </c>
      <c r="F2918">
        <v>0</v>
      </c>
      <c r="G2918">
        <v>1</v>
      </c>
    </row>
    <row r="2919" spans="1:7">
      <c r="A2919" s="5">
        <v>41786.833333333336</v>
      </c>
      <c r="B2919" t="s">
        <v>7</v>
      </c>
      <c r="C2919">
        <v>61844</v>
      </c>
      <c r="D2919" s="1">
        <v>37.76</v>
      </c>
      <c r="E2919">
        <v>-1.45</v>
      </c>
      <c r="F2919">
        <v>0</v>
      </c>
      <c r="G2919">
        <v>1</v>
      </c>
    </row>
    <row r="2920" spans="1:7">
      <c r="A2920" s="5">
        <v>41807.916666666664</v>
      </c>
      <c r="B2920" t="s">
        <v>7</v>
      </c>
      <c r="C2920">
        <v>61844</v>
      </c>
      <c r="D2920" s="1">
        <v>37.76</v>
      </c>
      <c r="E2920">
        <v>-1.37</v>
      </c>
      <c r="F2920">
        <v>0</v>
      </c>
      <c r="G2920">
        <v>1</v>
      </c>
    </row>
    <row r="2921" spans="1:7">
      <c r="A2921" s="5">
        <v>41953.833333333336</v>
      </c>
      <c r="B2921" t="s">
        <v>7</v>
      </c>
      <c r="C2921">
        <v>61844</v>
      </c>
      <c r="D2921" s="1">
        <v>37.76</v>
      </c>
      <c r="E2921">
        <v>-1.33</v>
      </c>
      <c r="F2921">
        <v>0.01</v>
      </c>
      <c r="G2921">
        <v>1</v>
      </c>
    </row>
    <row r="2922" spans="1:7">
      <c r="A2922" s="5">
        <v>41647.125</v>
      </c>
      <c r="B2922" t="s">
        <v>7</v>
      </c>
      <c r="C2922">
        <v>61844</v>
      </c>
      <c r="D2922" s="1">
        <v>37.75</v>
      </c>
      <c r="E2922">
        <v>-0.77</v>
      </c>
      <c r="F2922">
        <v>0</v>
      </c>
      <c r="G2922">
        <v>1</v>
      </c>
    </row>
    <row r="2923" spans="1:7">
      <c r="A2923" s="5">
        <v>41672.625</v>
      </c>
      <c r="B2923" t="s">
        <v>7</v>
      </c>
      <c r="C2923">
        <v>61844</v>
      </c>
      <c r="D2923" s="1">
        <v>37.75</v>
      </c>
      <c r="E2923">
        <v>0</v>
      </c>
      <c r="F2923">
        <v>0</v>
      </c>
      <c r="G2923">
        <v>1</v>
      </c>
    </row>
    <row r="2924" spans="1:7">
      <c r="A2924" s="5">
        <v>41716.5</v>
      </c>
      <c r="B2924" t="s">
        <v>7</v>
      </c>
      <c r="C2924">
        <v>61844</v>
      </c>
      <c r="D2924" s="1">
        <v>37.75</v>
      </c>
      <c r="E2924">
        <v>-0.93</v>
      </c>
      <c r="F2924">
        <v>0</v>
      </c>
      <c r="G2924">
        <v>1</v>
      </c>
    </row>
    <row r="2925" spans="1:7">
      <c r="A2925" s="5">
        <v>41768.5</v>
      </c>
      <c r="B2925" t="s">
        <v>7</v>
      </c>
      <c r="C2925">
        <v>61844</v>
      </c>
      <c r="D2925" s="1">
        <v>37.75</v>
      </c>
      <c r="E2925">
        <v>-1.53</v>
      </c>
      <c r="F2925">
        <v>0</v>
      </c>
      <c r="G2925">
        <v>1</v>
      </c>
    </row>
    <row r="2926" spans="1:7">
      <c r="A2926" s="5">
        <v>41768.833333333336</v>
      </c>
      <c r="B2926" t="s">
        <v>7</v>
      </c>
      <c r="C2926">
        <v>61844</v>
      </c>
      <c r="D2926" s="1">
        <v>37.75</v>
      </c>
      <c r="E2926">
        <v>-1.49</v>
      </c>
      <c r="F2926">
        <v>0</v>
      </c>
      <c r="G2926">
        <v>1</v>
      </c>
    </row>
    <row r="2927" spans="1:7">
      <c r="A2927" s="5">
        <v>41978.25</v>
      </c>
      <c r="B2927" t="s">
        <v>7</v>
      </c>
      <c r="C2927">
        <v>61844</v>
      </c>
      <c r="D2927" s="1">
        <v>37.75</v>
      </c>
      <c r="E2927">
        <v>-0.82</v>
      </c>
      <c r="F2927">
        <v>-1.1599999999999999</v>
      </c>
      <c r="G2927">
        <v>1</v>
      </c>
    </row>
    <row r="2928" spans="1:7">
      <c r="A2928" s="5">
        <v>41991.791666666664</v>
      </c>
      <c r="B2928" t="s">
        <v>7</v>
      </c>
      <c r="C2928">
        <v>61844</v>
      </c>
      <c r="D2928" s="1">
        <v>37.75</v>
      </c>
      <c r="E2928">
        <v>-1.0900000000000001</v>
      </c>
      <c r="F2928">
        <v>0</v>
      </c>
      <c r="G2928">
        <v>1</v>
      </c>
    </row>
    <row r="2929" spans="1:7">
      <c r="A2929" s="5">
        <v>41798.541666666664</v>
      </c>
      <c r="B2929" t="s">
        <v>7</v>
      </c>
      <c r="C2929">
        <v>61844</v>
      </c>
      <c r="D2929" s="1">
        <v>37.74</v>
      </c>
      <c r="E2929">
        <v>-0.77</v>
      </c>
      <c r="F2929">
        <v>0</v>
      </c>
      <c r="G2929">
        <v>1</v>
      </c>
    </row>
    <row r="2930" spans="1:7">
      <c r="A2930" s="5">
        <v>41838.708333333336</v>
      </c>
      <c r="B2930" t="s">
        <v>7</v>
      </c>
      <c r="C2930">
        <v>61844</v>
      </c>
      <c r="D2930" s="1">
        <v>37.74</v>
      </c>
      <c r="E2930">
        <v>-1.33</v>
      </c>
      <c r="F2930">
        <v>0</v>
      </c>
      <c r="G2930">
        <v>1</v>
      </c>
    </row>
    <row r="2931" spans="1:7">
      <c r="A2931" s="5">
        <v>41698</v>
      </c>
      <c r="B2931" t="s">
        <v>7</v>
      </c>
      <c r="C2931">
        <v>61844</v>
      </c>
      <c r="D2931" s="1">
        <v>37.729999999999997</v>
      </c>
      <c r="E2931">
        <v>-1.21</v>
      </c>
      <c r="F2931">
        <v>0</v>
      </c>
      <c r="G2931">
        <v>1</v>
      </c>
    </row>
    <row r="2932" spans="1:7">
      <c r="A2932" s="5">
        <v>41740.416666666664</v>
      </c>
      <c r="B2932" t="s">
        <v>7</v>
      </c>
      <c r="C2932">
        <v>61844</v>
      </c>
      <c r="D2932" s="1">
        <v>37.729999999999997</v>
      </c>
      <c r="E2932">
        <v>-1.45</v>
      </c>
      <c r="F2932">
        <v>6.13</v>
      </c>
      <c r="G2932">
        <v>1</v>
      </c>
    </row>
    <row r="2933" spans="1:7">
      <c r="A2933" s="5">
        <v>41747.5</v>
      </c>
      <c r="B2933" t="s">
        <v>7</v>
      </c>
      <c r="C2933">
        <v>61844</v>
      </c>
      <c r="D2933" s="1">
        <v>37.729999999999997</v>
      </c>
      <c r="E2933">
        <v>-1.1299999999999999</v>
      </c>
      <c r="F2933">
        <v>0</v>
      </c>
      <c r="G2933">
        <v>1</v>
      </c>
    </row>
    <row r="2934" spans="1:7">
      <c r="A2934" s="5">
        <v>41713.833333333336</v>
      </c>
      <c r="B2934" t="s">
        <v>7</v>
      </c>
      <c r="C2934">
        <v>61844</v>
      </c>
      <c r="D2934" s="1">
        <v>37.72</v>
      </c>
      <c r="E2934">
        <v>-1.0900000000000001</v>
      </c>
      <c r="F2934">
        <v>0</v>
      </c>
      <c r="G2934">
        <v>1</v>
      </c>
    </row>
    <row r="2935" spans="1:7">
      <c r="A2935" s="5">
        <v>41846.666666666664</v>
      </c>
      <c r="B2935" t="s">
        <v>7</v>
      </c>
      <c r="C2935">
        <v>61844</v>
      </c>
      <c r="D2935" s="1">
        <v>37.72</v>
      </c>
      <c r="E2935">
        <v>-1.61</v>
      </c>
      <c r="F2935">
        <v>0</v>
      </c>
      <c r="G2935">
        <v>1</v>
      </c>
    </row>
    <row r="2936" spans="1:7">
      <c r="A2936" s="5">
        <v>41959.5</v>
      </c>
      <c r="B2936" t="s">
        <v>7</v>
      </c>
      <c r="C2936">
        <v>61844</v>
      </c>
      <c r="D2936" s="1">
        <v>37.72</v>
      </c>
      <c r="E2936">
        <v>-0.46</v>
      </c>
      <c r="F2936">
        <v>0</v>
      </c>
      <c r="G2936">
        <v>1</v>
      </c>
    </row>
    <row r="2937" spans="1:7">
      <c r="A2937" s="5">
        <v>41949.75</v>
      </c>
      <c r="B2937" t="s">
        <v>7</v>
      </c>
      <c r="C2937">
        <v>61844</v>
      </c>
      <c r="D2937" s="1">
        <v>37.71</v>
      </c>
      <c r="E2937">
        <v>-1.17</v>
      </c>
      <c r="F2937">
        <v>0</v>
      </c>
      <c r="G2937">
        <v>1</v>
      </c>
    </row>
    <row r="2938" spans="1:7">
      <c r="A2938" s="5">
        <v>41678.666666666664</v>
      </c>
      <c r="B2938" t="s">
        <v>7</v>
      </c>
      <c r="C2938">
        <v>61844</v>
      </c>
      <c r="D2938" s="1">
        <v>37.700000000000003</v>
      </c>
      <c r="E2938">
        <v>-0.85</v>
      </c>
      <c r="F2938">
        <v>0</v>
      </c>
      <c r="G2938">
        <v>1</v>
      </c>
    </row>
    <row r="2939" spans="1:7">
      <c r="A2939" s="5">
        <v>41739.583333333336</v>
      </c>
      <c r="B2939" t="s">
        <v>7</v>
      </c>
      <c r="C2939">
        <v>61844</v>
      </c>
      <c r="D2939" s="1">
        <v>37.700000000000003</v>
      </c>
      <c r="E2939">
        <v>-1.1299999999999999</v>
      </c>
      <c r="F2939">
        <v>0</v>
      </c>
      <c r="G2939">
        <v>1</v>
      </c>
    </row>
    <row r="2940" spans="1:7">
      <c r="A2940" s="5">
        <v>41747.875</v>
      </c>
      <c r="B2940" t="s">
        <v>7</v>
      </c>
      <c r="C2940">
        <v>61844</v>
      </c>
      <c r="D2940" s="1">
        <v>37.700000000000003</v>
      </c>
      <c r="E2940">
        <v>-1.1599999999999999</v>
      </c>
      <c r="F2940">
        <v>0</v>
      </c>
      <c r="G2940">
        <v>1</v>
      </c>
    </row>
    <row r="2941" spans="1:7">
      <c r="A2941" s="5">
        <v>41773.791666666664</v>
      </c>
      <c r="B2941" t="s">
        <v>7</v>
      </c>
      <c r="C2941">
        <v>61844</v>
      </c>
      <c r="D2941" s="1">
        <v>37.700000000000003</v>
      </c>
      <c r="E2941">
        <v>-1.25</v>
      </c>
      <c r="F2941">
        <v>0</v>
      </c>
      <c r="G2941">
        <v>1</v>
      </c>
    </row>
    <row r="2942" spans="1:7">
      <c r="A2942" s="5">
        <v>41653.5</v>
      </c>
      <c r="B2942" t="s">
        <v>7</v>
      </c>
      <c r="C2942">
        <v>61844</v>
      </c>
      <c r="D2942" s="1">
        <v>37.69</v>
      </c>
      <c r="E2942">
        <v>-0.73</v>
      </c>
      <c r="F2942">
        <v>0</v>
      </c>
      <c r="G2942">
        <v>1</v>
      </c>
    </row>
    <row r="2943" spans="1:7">
      <c r="A2943" s="5">
        <v>41654.583333333336</v>
      </c>
      <c r="B2943" t="s">
        <v>7</v>
      </c>
      <c r="C2943">
        <v>61844</v>
      </c>
      <c r="D2943" s="1">
        <v>37.69</v>
      </c>
      <c r="E2943">
        <v>-0.93</v>
      </c>
      <c r="F2943">
        <v>0</v>
      </c>
      <c r="G2943">
        <v>1</v>
      </c>
    </row>
    <row r="2944" spans="1:7">
      <c r="A2944" s="5">
        <v>41779.666666666664</v>
      </c>
      <c r="B2944" t="s">
        <v>7</v>
      </c>
      <c r="C2944">
        <v>61844</v>
      </c>
      <c r="D2944" s="1">
        <v>37.69</v>
      </c>
      <c r="E2944">
        <v>-1.37</v>
      </c>
      <c r="F2944">
        <v>0</v>
      </c>
      <c r="G2944">
        <v>1</v>
      </c>
    </row>
    <row r="2945" spans="1:7">
      <c r="A2945" s="5">
        <v>41829.75</v>
      </c>
      <c r="B2945" t="s">
        <v>7</v>
      </c>
      <c r="C2945">
        <v>61844</v>
      </c>
      <c r="D2945" s="1">
        <v>37.69</v>
      </c>
      <c r="E2945">
        <v>-1.41</v>
      </c>
      <c r="F2945">
        <v>0</v>
      </c>
      <c r="G2945">
        <v>1</v>
      </c>
    </row>
    <row r="2946" spans="1:7">
      <c r="A2946" s="5">
        <v>41977.416666666664</v>
      </c>
      <c r="B2946" t="s">
        <v>7</v>
      </c>
      <c r="C2946">
        <v>61844</v>
      </c>
      <c r="D2946" s="1">
        <v>37.69</v>
      </c>
      <c r="E2946">
        <v>-1.25</v>
      </c>
      <c r="F2946">
        <v>0</v>
      </c>
      <c r="G2946">
        <v>1</v>
      </c>
    </row>
    <row r="2947" spans="1:7">
      <c r="A2947" s="5">
        <v>41845.666666666664</v>
      </c>
      <c r="B2947" t="s">
        <v>7</v>
      </c>
      <c r="C2947">
        <v>61844</v>
      </c>
      <c r="D2947" s="1">
        <v>37.68</v>
      </c>
      <c r="E2947">
        <v>-1.33</v>
      </c>
      <c r="F2947">
        <v>0</v>
      </c>
      <c r="G2947">
        <v>1</v>
      </c>
    </row>
    <row r="2948" spans="1:7">
      <c r="A2948" s="5">
        <v>41995.291666666664</v>
      </c>
      <c r="B2948" t="s">
        <v>7</v>
      </c>
      <c r="C2948">
        <v>61844</v>
      </c>
      <c r="D2948" s="1">
        <v>37.68</v>
      </c>
      <c r="E2948">
        <v>-1.0900000000000001</v>
      </c>
      <c r="F2948">
        <v>0</v>
      </c>
      <c r="G2948">
        <v>1</v>
      </c>
    </row>
    <row r="2949" spans="1:7">
      <c r="A2949" s="5">
        <v>41689.375</v>
      </c>
      <c r="B2949" t="s">
        <v>7</v>
      </c>
      <c r="C2949">
        <v>61844</v>
      </c>
      <c r="D2949" s="1">
        <v>37.67</v>
      </c>
      <c r="E2949">
        <v>-0.96</v>
      </c>
      <c r="F2949">
        <v>0</v>
      </c>
      <c r="G2949">
        <v>1</v>
      </c>
    </row>
    <row r="2950" spans="1:7">
      <c r="A2950" s="5">
        <v>41820.333333333336</v>
      </c>
      <c r="B2950" t="s">
        <v>7</v>
      </c>
      <c r="C2950">
        <v>61844</v>
      </c>
      <c r="D2950" s="1">
        <v>37.67</v>
      </c>
      <c r="E2950">
        <v>-1.0900000000000001</v>
      </c>
      <c r="F2950">
        <v>0</v>
      </c>
      <c r="G2950">
        <v>1</v>
      </c>
    </row>
    <row r="2951" spans="1:7">
      <c r="A2951" s="5">
        <v>41911.791666666664</v>
      </c>
      <c r="B2951" t="s">
        <v>7</v>
      </c>
      <c r="C2951">
        <v>61844</v>
      </c>
      <c r="D2951" s="1">
        <v>37.67</v>
      </c>
      <c r="E2951">
        <v>-1.34</v>
      </c>
      <c r="F2951">
        <v>2.85</v>
      </c>
      <c r="G2951">
        <v>1</v>
      </c>
    </row>
    <row r="2952" spans="1:7">
      <c r="A2952" s="5">
        <v>41974.625</v>
      </c>
      <c r="B2952" t="s">
        <v>7</v>
      </c>
      <c r="C2952">
        <v>61844</v>
      </c>
      <c r="D2952" s="1">
        <v>37.659999999999997</v>
      </c>
      <c r="E2952">
        <v>-0.19</v>
      </c>
      <c r="F2952">
        <v>0</v>
      </c>
      <c r="G2952">
        <v>1</v>
      </c>
    </row>
    <row r="2953" spans="1:7">
      <c r="A2953" s="5">
        <v>41830.5</v>
      </c>
      <c r="B2953" t="s">
        <v>7</v>
      </c>
      <c r="C2953">
        <v>61844</v>
      </c>
      <c r="D2953" s="1">
        <v>37.65</v>
      </c>
      <c r="E2953">
        <v>-1.24</v>
      </c>
      <c r="F2953">
        <v>-7.0000000000000007E-2</v>
      </c>
      <c r="G2953">
        <v>1</v>
      </c>
    </row>
    <row r="2954" spans="1:7">
      <c r="A2954" s="5">
        <v>41958.083333333336</v>
      </c>
      <c r="B2954" t="s">
        <v>7</v>
      </c>
      <c r="C2954">
        <v>61844</v>
      </c>
      <c r="D2954" s="1">
        <v>37.65</v>
      </c>
      <c r="E2954">
        <v>-0.42</v>
      </c>
      <c r="F2954">
        <v>0</v>
      </c>
      <c r="G2954">
        <v>1</v>
      </c>
    </row>
    <row r="2955" spans="1:7">
      <c r="A2955" s="5">
        <v>41982.291666666664</v>
      </c>
      <c r="B2955" t="s">
        <v>7</v>
      </c>
      <c r="C2955">
        <v>61844</v>
      </c>
      <c r="D2955" s="1">
        <v>37.65</v>
      </c>
      <c r="E2955">
        <v>-0.93</v>
      </c>
      <c r="F2955">
        <v>0</v>
      </c>
      <c r="G2955">
        <v>1</v>
      </c>
    </row>
    <row r="2956" spans="1:7">
      <c r="A2956" s="5">
        <v>41716.416666666664</v>
      </c>
      <c r="B2956" t="s">
        <v>7</v>
      </c>
      <c r="C2956">
        <v>61844</v>
      </c>
      <c r="D2956" s="1">
        <v>37.64</v>
      </c>
      <c r="E2956">
        <v>-0.88</v>
      </c>
      <c r="F2956">
        <v>0</v>
      </c>
      <c r="G2956">
        <v>1</v>
      </c>
    </row>
    <row r="2957" spans="1:7">
      <c r="A2957" s="5">
        <v>41829.791666666664</v>
      </c>
      <c r="B2957" t="s">
        <v>7</v>
      </c>
      <c r="C2957">
        <v>61844</v>
      </c>
      <c r="D2957" s="1">
        <v>37.64</v>
      </c>
      <c r="E2957">
        <v>-1.4</v>
      </c>
      <c r="F2957">
        <v>0</v>
      </c>
      <c r="G2957">
        <v>1</v>
      </c>
    </row>
    <row r="2958" spans="1:7">
      <c r="A2958" s="5">
        <v>41962.166666666664</v>
      </c>
      <c r="B2958" t="s">
        <v>7</v>
      </c>
      <c r="C2958">
        <v>61844</v>
      </c>
      <c r="D2958" s="1">
        <v>37.64</v>
      </c>
      <c r="E2958">
        <v>-0.81</v>
      </c>
      <c r="F2958">
        <v>-1.52</v>
      </c>
      <c r="G2958">
        <v>1</v>
      </c>
    </row>
    <row r="2959" spans="1:7">
      <c r="A2959" s="5">
        <v>41672.583333333336</v>
      </c>
      <c r="B2959" t="s">
        <v>7</v>
      </c>
      <c r="C2959">
        <v>61844</v>
      </c>
      <c r="D2959" s="1">
        <v>37.630000000000003</v>
      </c>
      <c r="E2959">
        <v>0</v>
      </c>
      <c r="F2959">
        <v>0</v>
      </c>
      <c r="G2959">
        <v>1</v>
      </c>
    </row>
    <row r="2960" spans="1:7">
      <c r="A2960" s="5">
        <v>41714.666666666664</v>
      </c>
      <c r="B2960" t="s">
        <v>7</v>
      </c>
      <c r="C2960">
        <v>61844</v>
      </c>
      <c r="D2960" s="1">
        <v>37.630000000000003</v>
      </c>
      <c r="E2960">
        <v>-0.81</v>
      </c>
      <c r="F2960">
        <v>0</v>
      </c>
      <c r="G2960">
        <v>1</v>
      </c>
    </row>
    <row r="2961" spans="1:7">
      <c r="A2961" s="5">
        <v>41781.458333333336</v>
      </c>
      <c r="B2961" t="s">
        <v>7</v>
      </c>
      <c r="C2961">
        <v>61844</v>
      </c>
      <c r="D2961" s="1">
        <v>37.630000000000003</v>
      </c>
      <c r="E2961">
        <v>-1.45</v>
      </c>
      <c r="F2961">
        <v>0</v>
      </c>
      <c r="G2961">
        <v>1</v>
      </c>
    </row>
    <row r="2962" spans="1:7">
      <c r="A2962" s="5">
        <v>41794.875</v>
      </c>
      <c r="B2962" t="s">
        <v>7</v>
      </c>
      <c r="C2962">
        <v>61844</v>
      </c>
      <c r="D2962" s="1">
        <v>37.630000000000003</v>
      </c>
      <c r="E2962">
        <v>-1.1299999999999999</v>
      </c>
      <c r="F2962">
        <v>0</v>
      </c>
      <c r="G2962">
        <v>1</v>
      </c>
    </row>
    <row r="2963" spans="1:7">
      <c r="A2963" s="5">
        <v>41749.458333333336</v>
      </c>
      <c r="B2963" t="s">
        <v>7</v>
      </c>
      <c r="C2963">
        <v>61844</v>
      </c>
      <c r="D2963" s="1">
        <v>37.619999999999997</v>
      </c>
      <c r="E2963">
        <v>-0.5</v>
      </c>
      <c r="F2963">
        <v>0</v>
      </c>
      <c r="G2963">
        <v>1</v>
      </c>
    </row>
    <row r="2964" spans="1:7">
      <c r="A2964" s="5">
        <v>41768.541666666664</v>
      </c>
      <c r="B2964" t="s">
        <v>7</v>
      </c>
      <c r="C2964">
        <v>61844</v>
      </c>
      <c r="D2964" s="1">
        <v>37.619999999999997</v>
      </c>
      <c r="E2964">
        <v>-1.49</v>
      </c>
      <c r="F2964">
        <v>0</v>
      </c>
      <c r="G2964">
        <v>1</v>
      </c>
    </row>
    <row r="2965" spans="1:7">
      <c r="A2965" s="5">
        <v>41925.375</v>
      </c>
      <c r="B2965" t="s">
        <v>7</v>
      </c>
      <c r="C2965">
        <v>61844</v>
      </c>
      <c r="D2965" s="1">
        <v>37.619999999999997</v>
      </c>
      <c r="E2965">
        <v>0</v>
      </c>
      <c r="F2965">
        <v>0.1</v>
      </c>
      <c r="G2965">
        <v>1</v>
      </c>
    </row>
    <row r="2966" spans="1:7">
      <c r="A2966" s="5">
        <v>41672.541666666664</v>
      </c>
      <c r="B2966" t="s">
        <v>7</v>
      </c>
      <c r="C2966">
        <v>61844</v>
      </c>
      <c r="D2966" s="1">
        <v>37.61</v>
      </c>
      <c r="E2966">
        <v>0</v>
      </c>
      <c r="F2966">
        <v>0</v>
      </c>
      <c r="G2966">
        <v>1</v>
      </c>
    </row>
    <row r="2967" spans="1:7">
      <c r="A2967" s="5">
        <v>41734.375</v>
      </c>
      <c r="B2967" t="s">
        <v>7</v>
      </c>
      <c r="C2967">
        <v>61844</v>
      </c>
      <c r="D2967" s="1">
        <v>37.61</v>
      </c>
      <c r="E2967">
        <v>-1.08</v>
      </c>
      <c r="F2967">
        <v>0</v>
      </c>
      <c r="G2967">
        <v>1</v>
      </c>
    </row>
    <row r="2968" spans="1:7">
      <c r="A2968" s="5">
        <v>41813.833333333336</v>
      </c>
      <c r="B2968" t="s">
        <v>7</v>
      </c>
      <c r="C2968">
        <v>61844</v>
      </c>
      <c r="D2968" s="1">
        <v>37.61</v>
      </c>
      <c r="E2968">
        <v>-1.1599999999999999</v>
      </c>
      <c r="F2968">
        <v>0</v>
      </c>
      <c r="G2968">
        <v>1</v>
      </c>
    </row>
    <row r="2969" spans="1:7">
      <c r="A2969" s="5">
        <v>41831.708333333336</v>
      </c>
      <c r="B2969" t="s">
        <v>7</v>
      </c>
      <c r="C2969">
        <v>61844</v>
      </c>
      <c r="D2969" s="1">
        <v>37.61</v>
      </c>
      <c r="E2969">
        <v>-1.28</v>
      </c>
      <c r="F2969">
        <v>0</v>
      </c>
      <c r="G2969">
        <v>1</v>
      </c>
    </row>
    <row r="2970" spans="1:7">
      <c r="A2970" s="5">
        <v>41736.916666666664</v>
      </c>
      <c r="B2970" t="s">
        <v>7</v>
      </c>
      <c r="C2970">
        <v>61844</v>
      </c>
      <c r="D2970" s="1">
        <v>37.6</v>
      </c>
      <c r="E2970">
        <v>-1.1599999999999999</v>
      </c>
      <c r="F2970">
        <v>0</v>
      </c>
      <c r="G2970">
        <v>1</v>
      </c>
    </row>
    <row r="2971" spans="1:7">
      <c r="A2971" s="5">
        <v>41739.708333333336</v>
      </c>
      <c r="B2971" t="s">
        <v>7</v>
      </c>
      <c r="C2971">
        <v>61844</v>
      </c>
      <c r="D2971" s="1">
        <v>37.6</v>
      </c>
      <c r="E2971">
        <v>-1.2</v>
      </c>
      <c r="F2971">
        <v>0</v>
      </c>
      <c r="G2971">
        <v>1</v>
      </c>
    </row>
    <row r="2972" spans="1:7">
      <c r="A2972" s="5">
        <v>41752.458333333336</v>
      </c>
      <c r="B2972" t="s">
        <v>7</v>
      </c>
      <c r="C2972">
        <v>61844</v>
      </c>
      <c r="D2972" s="1">
        <v>37.6</v>
      </c>
      <c r="E2972">
        <v>-1.49</v>
      </c>
      <c r="F2972">
        <v>0</v>
      </c>
      <c r="G2972">
        <v>1</v>
      </c>
    </row>
    <row r="2973" spans="1:7">
      <c r="A2973" s="5">
        <v>41649.916666666664</v>
      </c>
      <c r="B2973" t="s">
        <v>7</v>
      </c>
      <c r="C2973">
        <v>61844</v>
      </c>
      <c r="D2973" s="1">
        <v>37.590000000000003</v>
      </c>
      <c r="E2973">
        <v>-0.77</v>
      </c>
      <c r="F2973">
        <v>0</v>
      </c>
      <c r="G2973">
        <v>1</v>
      </c>
    </row>
    <row r="2974" spans="1:7">
      <c r="A2974" s="5">
        <v>41690</v>
      </c>
      <c r="B2974" t="s">
        <v>7</v>
      </c>
      <c r="C2974">
        <v>61844</v>
      </c>
      <c r="D2974" s="1">
        <v>37.590000000000003</v>
      </c>
      <c r="E2974">
        <v>-1.1200000000000001</v>
      </c>
      <c r="F2974">
        <v>0</v>
      </c>
      <c r="G2974">
        <v>1</v>
      </c>
    </row>
    <row r="2975" spans="1:7">
      <c r="A2975" s="5">
        <v>41772.875</v>
      </c>
      <c r="B2975" t="s">
        <v>7</v>
      </c>
      <c r="C2975">
        <v>61844</v>
      </c>
      <c r="D2975" s="1">
        <v>37.590000000000003</v>
      </c>
      <c r="E2975">
        <v>-1.65</v>
      </c>
      <c r="F2975">
        <v>0</v>
      </c>
      <c r="G2975">
        <v>1</v>
      </c>
    </row>
    <row r="2976" spans="1:7">
      <c r="A2976" s="5">
        <v>41831.583333333336</v>
      </c>
      <c r="B2976" t="s">
        <v>7</v>
      </c>
      <c r="C2976">
        <v>61844</v>
      </c>
      <c r="D2976" s="1">
        <v>37.590000000000003</v>
      </c>
      <c r="E2976">
        <v>-1.28</v>
      </c>
      <c r="F2976">
        <v>0</v>
      </c>
      <c r="G2976">
        <v>1</v>
      </c>
    </row>
    <row r="2977" spans="1:7">
      <c r="A2977" s="5">
        <v>41995.416666666664</v>
      </c>
      <c r="B2977" t="s">
        <v>7</v>
      </c>
      <c r="C2977">
        <v>61844</v>
      </c>
      <c r="D2977" s="1">
        <v>37.590000000000003</v>
      </c>
      <c r="E2977">
        <v>-1.08</v>
      </c>
      <c r="F2977">
        <v>0</v>
      </c>
      <c r="G2977">
        <v>1</v>
      </c>
    </row>
    <row r="2978" spans="1:7">
      <c r="A2978" s="5">
        <v>41984.5</v>
      </c>
      <c r="B2978" t="s">
        <v>7</v>
      </c>
      <c r="C2978">
        <v>61844</v>
      </c>
      <c r="D2978" s="1">
        <v>37.57</v>
      </c>
      <c r="E2978">
        <v>-1</v>
      </c>
      <c r="F2978">
        <v>0</v>
      </c>
      <c r="G2978">
        <v>1</v>
      </c>
    </row>
    <row r="2979" spans="1:7">
      <c r="A2979" s="5">
        <v>41729.208333333336</v>
      </c>
      <c r="B2979" t="s">
        <v>7</v>
      </c>
      <c r="C2979">
        <v>61844</v>
      </c>
      <c r="D2979" s="1">
        <v>37.56</v>
      </c>
      <c r="E2979">
        <v>-1.32</v>
      </c>
      <c r="F2979">
        <v>0</v>
      </c>
      <c r="G2979">
        <v>1</v>
      </c>
    </row>
    <row r="2980" spans="1:7">
      <c r="A2980" s="5">
        <v>41739.75</v>
      </c>
      <c r="B2980" t="s">
        <v>7</v>
      </c>
      <c r="C2980">
        <v>61844</v>
      </c>
      <c r="D2980" s="1">
        <v>37.56</v>
      </c>
      <c r="E2980">
        <v>-1.24</v>
      </c>
      <c r="F2980">
        <v>0</v>
      </c>
      <c r="G2980">
        <v>1</v>
      </c>
    </row>
    <row r="2981" spans="1:7">
      <c r="A2981" s="5">
        <v>41818.875</v>
      </c>
      <c r="B2981" t="s">
        <v>7</v>
      </c>
      <c r="C2981">
        <v>61844</v>
      </c>
      <c r="D2981" s="1">
        <v>37.56</v>
      </c>
      <c r="E2981">
        <v>-1.32</v>
      </c>
      <c r="F2981">
        <v>0</v>
      </c>
      <c r="G2981">
        <v>1</v>
      </c>
    </row>
    <row r="2982" spans="1:7">
      <c r="A2982" s="5">
        <v>41818.458333333336</v>
      </c>
      <c r="B2982" t="s">
        <v>7</v>
      </c>
      <c r="C2982">
        <v>61844</v>
      </c>
      <c r="D2982" s="1">
        <v>37.549999999999997</v>
      </c>
      <c r="E2982">
        <v>-1.2</v>
      </c>
      <c r="F2982">
        <v>0</v>
      </c>
      <c r="G2982">
        <v>1</v>
      </c>
    </row>
    <row r="2983" spans="1:7">
      <c r="A2983" s="5">
        <v>41857.541666666664</v>
      </c>
      <c r="B2983" t="s">
        <v>7</v>
      </c>
      <c r="C2983">
        <v>61844</v>
      </c>
      <c r="D2983" s="1">
        <v>37.549999999999997</v>
      </c>
      <c r="E2983">
        <v>-1.36</v>
      </c>
      <c r="F2983">
        <v>0</v>
      </c>
      <c r="G2983">
        <v>1</v>
      </c>
    </row>
    <row r="2984" spans="1:7">
      <c r="A2984" s="5">
        <v>41810.625</v>
      </c>
      <c r="B2984" t="s">
        <v>7</v>
      </c>
      <c r="C2984">
        <v>61844</v>
      </c>
      <c r="D2984" s="1">
        <v>37.54</v>
      </c>
      <c r="E2984">
        <v>-1.1599999999999999</v>
      </c>
      <c r="F2984">
        <v>0</v>
      </c>
      <c r="G2984">
        <v>1</v>
      </c>
    </row>
    <row r="2985" spans="1:7">
      <c r="A2985" s="5">
        <v>41851.625</v>
      </c>
      <c r="B2985" t="s">
        <v>7</v>
      </c>
      <c r="C2985">
        <v>61844</v>
      </c>
      <c r="D2985" s="1">
        <v>37.54</v>
      </c>
      <c r="E2985">
        <v>-1.32</v>
      </c>
      <c r="F2985">
        <v>0</v>
      </c>
      <c r="G2985">
        <v>1</v>
      </c>
    </row>
    <row r="2986" spans="1:7">
      <c r="A2986" s="5">
        <v>41975.541666666664</v>
      </c>
      <c r="B2986" t="s">
        <v>7</v>
      </c>
      <c r="C2986">
        <v>61844</v>
      </c>
      <c r="D2986" s="1">
        <v>37.54</v>
      </c>
      <c r="E2986">
        <v>-1</v>
      </c>
      <c r="F2986">
        <v>0</v>
      </c>
      <c r="G2986">
        <v>1</v>
      </c>
    </row>
    <row r="2987" spans="1:7">
      <c r="A2987" s="5">
        <v>41988.291666666664</v>
      </c>
      <c r="B2987" t="s">
        <v>7</v>
      </c>
      <c r="C2987">
        <v>61844</v>
      </c>
      <c r="D2987" s="1">
        <v>37.54</v>
      </c>
      <c r="E2987">
        <v>-0.96</v>
      </c>
      <c r="F2987">
        <v>0</v>
      </c>
      <c r="G2987">
        <v>1</v>
      </c>
    </row>
    <row r="2988" spans="1:7">
      <c r="A2988" s="5">
        <v>41803.416666666664</v>
      </c>
      <c r="B2988" t="s">
        <v>7</v>
      </c>
      <c r="C2988">
        <v>61844</v>
      </c>
      <c r="D2988" s="1">
        <v>37.53</v>
      </c>
      <c r="E2988">
        <v>-1.24</v>
      </c>
      <c r="F2988">
        <v>0</v>
      </c>
      <c r="G2988">
        <v>1</v>
      </c>
    </row>
    <row r="2989" spans="1:7">
      <c r="A2989" s="5">
        <v>41959.916666666664</v>
      </c>
      <c r="B2989" t="s">
        <v>7</v>
      </c>
      <c r="C2989">
        <v>61844</v>
      </c>
      <c r="D2989" s="1">
        <v>37.53</v>
      </c>
      <c r="E2989">
        <v>-0.34</v>
      </c>
      <c r="F2989">
        <v>0</v>
      </c>
      <c r="G2989">
        <v>1</v>
      </c>
    </row>
    <row r="2990" spans="1:7">
      <c r="A2990" s="5">
        <v>41965.75</v>
      </c>
      <c r="B2990" t="s">
        <v>7</v>
      </c>
      <c r="C2990">
        <v>61844</v>
      </c>
      <c r="D2990" s="1">
        <v>37.53</v>
      </c>
      <c r="E2990">
        <v>-1.28</v>
      </c>
      <c r="F2990">
        <v>0</v>
      </c>
      <c r="G2990">
        <v>1</v>
      </c>
    </row>
    <row r="2991" spans="1:7">
      <c r="A2991" s="5">
        <v>41721.708333333336</v>
      </c>
      <c r="B2991" t="s">
        <v>7</v>
      </c>
      <c r="C2991">
        <v>61844</v>
      </c>
      <c r="D2991" s="1">
        <v>37.520000000000003</v>
      </c>
      <c r="E2991">
        <v>-1.2</v>
      </c>
      <c r="F2991">
        <v>0</v>
      </c>
      <c r="G2991">
        <v>1</v>
      </c>
    </row>
    <row r="2992" spans="1:7">
      <c r="A2992" s="5">
        <v>41871.666666666664</v>
      </c>
      <c r="B2992" t="s">
        <v>7</v>
      </c>
      <c r="C2992">
        <v>61844</v>
      </c>
      <c r="D2992" s="1">
        <v>37.520000000000003</v>
      </c>
      <c r="E2992">
        <v>-1.48</v>
      </c>
      <c r="F2992">
        <v>0</v>
      </c>
      <c r="G2992">
        <v>1</v>
      </c>
    </row>
    <row r="2993" spans="1:7">
      <c r="A2993" s="5">
        <v>41739.625</v>
      </c>
      <c r="B2993" t="s">
        <v>7</v>
      </c>
      <c r="C2993">
        <v>61844</v>
      </c>
      <c r="D2993" s="1">
        <v>37.51</v>
      </c>
      <c r="E2993">
        <v>-1.04</v>
      </c>
      <c r="F2993">
        <v>0</v>
      </c>
      <c r="G2993">
        <v>1</v>
      </c>
    </row>
    <row r="2994" spans="1:7">
      <c r="A2994" s="5">
        <v>41802.416666666664</v>
      </c>
      <c r="B2994" t="s">
        <v>7</v>
      </c>
      <c r="C2994">
        <v>61844</v>
      </c>
      <c r="D2994" s="1">
        <v>37.51</v>
      </c>
      <c r="E2994">
        <v>-1.2</v>
      </c>
      <c r="F2994">
        <v>0</v>
      </c>
      <c r="G2994">
        <v>1</v>
      </c>
    </row>
    <row r="2995" spans="1:7">
      <c r="A2995" s="5">
        <v>41800.666666666664</v>
      </c>
      <c r="B2995" t="s">
        <v>7</v>
      </c>
      <c r="C2995">
        <v>61844</v>
      </c>
      <c r="D2995" s="1">
        <v>37.5</v>
      </c>
      <c r="E2995">
        <v>-1.66</v>
      </c>
      <c r="F2995">
        <v>6.94</v>
      </c>
      <c r="G2995">
        <v>1</v>
      </c>
    </row>
    <row r="2996" spans="1:7">
      <c r="A2996" s="5">
        <v>41814.875</v>
      </c>
      <c r="B2996" t="s">
        <v>7</v>
      </c>
      <c r="C2996">
        <v>61844</v>
      </c>
      <c r="D2996" s="1">
        <v>37.5</v>
      </c>
      <c r="E2996">
        <v>-1.36</v>
      </c>
      <c r="F2996">
        <v>0</v>
      </c>
      <c r="G2996">
        <v>1</v>
      </c>
    </row>
    <row r="2997" spans="1:7">
      <c r="A2997" s="5">
        <v>41844.416666666664</v>
      </c>
      <c r="B2997" t="s">
        <v>7</v>
      </c>
      <c r="C2997">
        <v>61844</v>
      </c>
      <c r="D2997" s="1">
        <v>37.49</v>
      </c>
      <c r="E2997">
        <v>-1.2</v>
      </c>
      <c r="F2997">
        <v>0</v>
      </c>
      <c r="G2997">
        <v>1</v>
      </c>
    </row>
    <row r="2998" spans="1:7">
      <c r="A2998" s="5">
        <v>41845.583333333336</v>
      </c>
      <c r="B2998" t="s">
        <v>7</v>
      </c>
      <c r="C2998">
        <v>61844</v>
      </c>
      <c r="D2998" s="1">
        <v>37.49</v>
      </c>
      <c r="E2998">
        <v>-1.32</v>
      </c>
      <c r="F2998">
        <v>0</v>
      </c>
      <c r="G2998">
        <v>1</v>
      </c>
    </row>
    <row r="2999" spans="1:7">
      <c r="A2999" s="5">
        <v>41721.75</v>
      </c>
      <c r="B2999" t="s">
        <v>7</v>
      </c>
      <c r="C2999">
        <v>61844</v>
      </c>
      <c r="D2999" s="1">
        <v>37.479999999999997</v>
      </c>
      <c r="E2999">
        <v>-1.1599999999999999</v>
      </c>
      <c r="F2999">
        <v>0</v>
      </c>
      <c r="G2999">
        <v>1</v>
      </c>
    </row>
    <row r="3000" spans="1:7">
      <c r="A3000" s="5">
        <v>41947.708333333336</v>
      </c>
      <c r="B3000" t="s">
        <v>7</v>
      </c>
      <c r="C3000">
        <v>61844</v>
      </c>
      <c r="D3000" s="1">
        <v>37.479999999999997</v>
      </c>
      <c r="E3000">
        <v>-1.1599999999999999</v>
      </c>
      <c r="F3000">
        <v>0</v>
      </c>
      <c r="G3000">
        <v>1</v>
      </c>
    </row>
    <row r="3001" spans="1:7">
      <c r="A3001" s="5">
        <v>41957.041666666664</v>
      </c>
      <c r="B3001" t="s">
        <v>7</v>
      </c>
      <c r="C3001">
        <v>61844</v>
      </c>
      <c r="D3001" s="1">
        <v>37.479999999999997</v>
      </c>
      <c r="E3001">
        <v>-0.76</v>
      </c>
      <c r="F3001">
        <v>0</v>
      </c>
      <c r="G3001">
        <v>1</v>
      </c>
    </row>
    <row r="3002" spans="1:7">
      <c r="A3002" s="5">
        <v>41980.5</v>
      </c>
      <c r="B3002" t="s">
        <v>7</v>
      </c>
      <c r="C3002">
        <v>61844</v>
      </c>
      <c r="D3002" s="1">
        <v>37.479999999999997</v>
      </c>
      <c r="E3002">
        <v>-0.96</v>
      </c>
      <c r="F3002">
        <v>0</v>
      </c>
      <c r="G3002">
        <v>1</v>
      </c>
    </row>
    <row r="3003" spans="1:7">
      <c r="A3003" s="5">
        <v>41656.833333333336</v>
      </c>
      <c r="B3003" t="s">
        <v>7</v>
      </c>
      <c r="C3003">
        <v>61844</v>
      </c>
      <c r="D3003" s="1">
        <v>37.47</v>
      </c>
      <c r="E3003">
        <v>-1.1200000000000001</v>
      </c>
      <c r="F3003">
        <v>0</v>
      </c>
      <c r="G3003">
        <v>1</v>
      </c>
    </row>
    <row r="3004" spans="1:7">
      <c r="A3004" s="5">
        <v>41829.833333333336</v>
      </c>
      <c r="B3004" t="s">
        <v>7</v>
      </c>
      <c r="C3004">
        <v>61844</v>
      </c>
      <c r="D3004" s="1">
        <v>37.47</v>
      </c>
      <c r="E3004">
        <v>-1.4</v>
      </c>
      <c r="F3004">
        <v>0</v>
      </c>
      <c r="G3004">
        <v>1</v>
      </c>
    </row>
    <row r="3005" spans="1:7">
      <c r="A3005" s="5">
        <v>41654.625</v>
      </c>
      <c r="B3005" t="s">
        <v>7</v>
      </c>
      <c r="C3005">
        <v>61844</v>
      </c>
      <c r="D3005" s="1">
        <v>37.46</v>
      </c>
      <c r="E3005">
        <v>-0.96</v>
      </c>
      <c r="F3005">
        <v>0</v>
      </c>
      <c r="G3005">
        <v>1</v>
      </c>
    </row>
    <row r="3006" spans="1:7">
      <c r="A3006" s="5">
        <v>41731.75</v>
      </c>
      <c r="B3006" t="s">
        <v>7</v>
      </c>
      <c r="C3006">
        <v>61844</v>
      </c>
      <c r="D3006" s="1">
        <v>37.46</v>
      </c>
      <c r="E3006">
        <v>-1.65</v>
      </c>
      <c r="F3006">
        <v>6.87</v>
      </c>
      <c r="G3006">
        <v>1</v>
      </c>
    </row>
    <row r="3007" spans="1:7">
      <c r="A3007" s="5">
        <v>41740.625</v>
      </c>
      <c r="B3007" t="s">
        <v>7</v>
      </c>
      <c r="C3007">
        <v>61844</v>
      </c>
      <c r="D3007" s="1">
        <v>37.46</v>
      </c>
      <c r="E3007">
        <v>-1.1200000000000001</v>
      </c>
      <c r="F3007">
        <v>0</v>
      </c>
      <c r="G3007">
        <v>1</v>
      </c>
    </row>
    <row r="3008" spans="1:7">
      <c r="A3008" s="5">
        <v>41879.625</v>
      </c>
      <c r="B3008" t="s">
        <v>7</v>
      </c>
      <c r="C3008">
        <v>61844</v>
      </c>
      <c r="D3008" s="1">
        <v>37.46</v>
      </c>
      <c r="E3008">
        <v>-1.56</v>
      </c>
      <c r="F3008">
        <v>0</v>
      </c>
      <c r="G3008">
        <v>1</v>
      </c>
    </row>
    <row r="3009" spans="1:7">
      <c r="A3009" s="5">
        <v>41810.541666666664</v>
      </c>
      <c r="B3009" t="s">
        <v>7</v>
      </c>
      <c r="C3009">
        <v>61844</v>
      </c>
      <c r="D3009" s="1">
        <v>37.450000000000003</v>
      </c>
      <c r="E3009">
        <v>-1.24</v>
      </c>
      <c r="F3009">
        <v>0</v>
      </c>
      <c r="G3009">
        <v>1</v>
      </c>
    </row>
    <row r="3010" spans="1:7">
      <c r="A3010" s="5">
        <v>41829.458333333336</v>
      </c>
      <c r="B3010" t="s">
        <v>7</v>
      </c>
      <c r="C3010">
        <v>61844</v>
      </c>
      <c r="D3010" s="1">
        <v>37.450000000000003</v>
      </c>
      <c r="E3010">
        <v>-1.44</v>
      </c>
      <c r="F3010">
        <v>0</v>
      </c>
      <c r="G3010">
        <v>1</v>
      </c>
    </row>
    <row r="3011" spans="1:7">
      <c r="A3011" s="5">
        <v>41659.333333333336</v>
      </c>
      <c r="B3011" t="s">
        <v>7</v>
      </c>
      <c r="C3011">
        <v>61844</v>
      </c>
      <c r="D3011" s="1">
        <v>37.44</v>
      </c>
      <c r="E3011">
        <v>-0.81</v>
      </c>
      <c r="F3011">
        <v>0</v>
      </c>
      <c r="G3011">
        <v>1</v>
      </c>
    </row>
    <row r="3012" spans="1:7">
      <c r="A3012" s="5">
        <v>41738.583333333336</v>
      </c>
      <c r="B3012" t="s">
        <v>7</v>
      </c>
      <c r="C3012">
        <v>61844</v>
      </c>
      <c r="D3012" s="1">
        <v>37.44</v>
      </c>
      <c r="E3012">
        <v>-1.36</v>
      </c>
      <c r="F3012">
        <v>2.37</v>
      </c>
      <c r="G3012">
        <v>1</v>
      </c>
    </row>
    <row r="3013" spans="1:7">
      <c r="A3013" s="5">
        <v>41794.375</v>
      </c>
      <c r="B3013" t="s">
        <v>7</v>
      </c>
      <c r="C3013">
        <v>61844</v>
      </c>
      <c r="D3013" s="1">
        <v>37.43</v>
      </c>
      <c r="E3013">
        <v>-1.2</v>
      </c>
      <c r="F3013">
        <v>0</v>
      </c>
      <c r="G3013">
        <v>1</v>
      </c>
    </row>
    <row r="3014" spans="1:7">
      <c r="A3014" s="5">
        <v>41841.75</v>
      </c>
      <c r="B3014" t="s">
        <v>7</v>
      </c>
      <c r="C3014">
        <v>61844</v>
      </c>
      <c r="D3014" s="1">
        <v>37.43</v>
      </c>
      <c r="E3014">
        <v>-1.24</v>
      </c>
      <c r="F3014">
        <v>0</v>
      </c>
      <c r="G3014">
        <v>1</v>
      </c>
    </row>
    <row r="3015" spans="1:7">
      <c r="A3015" s="5">
        <v>41995.333333333336</v>
      </c>
      <c r="B3015" t="s">
        <v>7</v>
      </c>
      <c r="C3015">
        <v>61844</v>
      </c>
      <c r="D3015" s="1">
        <v>37.43</v>
      </c>
      <c r="E3015">
        <v>-1.04</v>
      </c>
      <c r="F3015">
        <v>0</v>
      </c>
      <c r="G3015">
        <v>1</v>
      </c>
    </row>
    <row r="3016" spans="1:7">
      <c r="A3016" s="5">
        <v>41996.666666666664</v>
      </c>
      <c r="B3016" t="s">
        <v>7</v>
      </c>
      <c r="C3016">
        <v>61844</v>
      </c>
      <c r="D3016" s="1">
        <v>37.43</v>
      </c>
      <c r="E3016">
        <v>-1.32</v>
      </c>
      <c r="F3016">
        <v>0</v>
      </c>
      <c r="G3016">
        <v>1</v>
      </c>
    </row>
    <row r="3017" spans="1:7">
      <c r="A3017" s="5">
        <v>41719.208333333336</v>
      </c>
      <c r="B3017" t="s">
        <v>7</v>
      </c>
      <c r="C3017">
        <v>61844</v>
      </c>
      <c r="D3017" s="1">
        <v>37.42</v>
      </c>
      <c r="E3017">
        <v>-1.06</v>
      </c>
      <c r="F3017">
        <v>0.78</v>
      </c>
      <c r="G3017">
        <v>1</v>
      </c>
    </row>
    <row r="3018" spans="1:7">
      <c r="A3018" s="5">
        <v>41781.5</v>
      </c>
      <c r="B3018" t="s">
        <v>7</v>
      </c>
      <c r="C3018">
        <v>61844</v>
      </c>
      <c r="D3018" s="1">
        <v>37.42</v>
      </c>
      <c r="E3018">
        <v>-1.44</v>
      </c>
      <c r="F3018">
        <v>0</v>
      </c>
      <c r="G3018">
        <v>1</v>
      </c>
    </row>
    <row r="3019" spans="1:7">
      <c r="A3019" s="5">
        <v>41980.541666666664</v>
      </c>
      <c r="B3019" t="s">
        <v>7</v>
      </c>
      <c r="C3019">
        <v>61844</v>
      </c>
      <c r="D3019" s="1">
        <v>37.42</v>
      </c>
      <c r="E3019">
        <v>-0.96</v>
      </c>
      <c r="F3019">
        <v>0</v>
      </c>
      <c r="G3019">
        <v>1</v>
      </c>
    </row>
    <row r="3020" spans="1:7">
      <c r="A3020" s="5">
        <v>41685.916666666664</v>
      </c>
      <c r="B3020" t="s">
        <v>7</v>
      </c>
      <c r="C3020">
        <v>61844</v>
      </c>
      <c r="D3020" s="1">
        <v>37.409999999999997</v>
      </c>
      <c r="E3020">
        <v>-0.76</v>
      </c>
      <c r="F3020">
        <v>0</v>
      </c>
      <c r="G3020">
        <v>1</v>
      </c>
    </row>
    <row r="3021" spans="1:7">
      <c r="A3021" s="5">
        <v>41824.666666666664</v>
      </c>
      <c r="B3021" t="s">
        <v>7</v>
      </c>
      <c r="C3021">
        <v>61844</v>
      </c>
      <c r="D3021" s="1">
        <v>37.409999999999997</v>
      </c>
      <c r="E3021">
        <v>-1.1599999999999999</v>
      </c>
      <c r="F3021">
        <v>0</v>
      </c>
      <c r="G3021">
        <v>1</v>
      </c>
    </row>
    <row r="3022" spans="1:7">
      <c r="A3022" s="5">
        <v>41765.5</v>
      </c>
      <c r="B3022" t="s">
        <v>7</v>
      </c>
      <c r="C3022">
        <v>61844</v>
      </c>
      <c r="D3022" s="1">
        <v>37.4</v>
      </c>
      <c r="E3022">
        <v>-1.28</v>
      </c>
      <c r="F3022">
        <v>0</v>
      </c>
      <c r="G3022">
        <v>1</v>
      </c>
    </row>
    <row r="3023" spans="1:7">
      <c r="A3023" s="5">
        <v>41771.333333333336</v>
      </c>
      <c r="B3023" t="s">
        <v>7</v>
      </c>
      <c r="C3023">
        <v>61844</v>
      </c>
      <c r="D3023" s="1">
        <v>37.4</v>
      </c>
      <c r="E3023">
        <v>-1.1599999999999999</v>
      </c>
      <c r="F3023">
        <v>0</v>
      </c>
      <c r="G3023">
        <v>1</v>
      </c>
    </row>
    <row r="3024" spans="1:7">
      <c r="A3024" s="5">
        <v>41800.625</v>
      </c>
      <c r="B3024" t="s">
        <v>7</v>
      </c>
      <c r="C3024">
        <v>61844</v>
      </c>
      <c r="D3024" s="1">
        <v>37.4</v>
      </c>
      <c r="E3024">
        <v>-1.64</v>
      </c>
      <c r="F3024">
        <v>6.5</v>
      </c>
      <c r="G3024">
        <v>1</v>
      </c>
    </row>
    <row r="3025" spans="1:7">
      <c r="A3025" s="5">
        <v>41802.75</v>
      </c>
      <c r="B3025" t="s">
        <v>7</v>
      </c>
      <c r="C3025">
        <v>61844</v>
      </c>
      <c r="D3025" s="1">
        <v>37.4</v>
      </c>
      <c r="E3025">
        <v>-1.32</v>
      </c>
      <c r="F3025">
        <v>0</v>
      </c>
      <c r="G3025">
        <v>1</v>
      </c>
    </row>
    <row r="3026" spans="1:7">
      <c r="A3026" s="5">
        <v>41826.708333333336</v>
      </c>
      <c r="B3026" t="s">
        <v>7</v>
      </c>
      <c r="C3026">
        <v>61844</v>
      </c>
      <c r="D3026" s="1">
        <v>37.39</v>
      </c>
      <c r="E3026">
        <v>-1.39</v>
      </c>
      <c r="F3026">
        <v>0</v>
      </c>
      <c r="G3026">
        <v>1</v>
      </c>
    </row>
    <row r="3027" spans="1:7">
      <c r="A3027" s="5">
        <v>41731.166666666664</v>
      </c>
      <c r="B3027" t="s">
        <v>7</v>
      </c>
      <c r="C3027">
        <v>61844</v>
      </c>
      <c r="D3027" s="1">
        <v>37.380000000000003</v>
      </c>
      <c r="E3027">
        <v>-1</v>
      </c>
      <c r="F3027">
        <v>0</v>
      </c>
      <c r="G3027">
        <v>1</v>
      </c>
    </row>
    <row r="3028" spans="1:7">
      <c r="A3028" s="5">
        <v>41995.833333333336</v>
      </c>
      <c r="B3028" t="s">
        <v>7</v>
      </c>
      <c r="C3028">
        <v>61844</v>
      </c>
      <c r="D3028" s="1">
        <v>37.380000000000003</v>
      </c>
      <c r="E3028">
        <v>-1.24</v>
      </c>
      <c r="F3028">
        <v>0</v>
      </c>
      <c r="G3028">
        <v>1</v>
      </c>
    </row>
    <row r="3029" spans="1:7">
      <c r="A3029" s="5">
        <v>41738.666666666664</v>
      </c>
      <c r="B3029" t="s">
        <v>7</v>
      </c>
      <c r="C3029">
        <v>61844</v>
      </c>
      <c r="D3029" s="1">
        <v>37.369999999999997</v>
      </c>
      <c r="E3029">
        <v>-1.28</v>
      </c>
      <c r="F3029">
        <v>0.11</v>
      </c>
      <c r="G3029">
        <v>1</v>
      </c>
    </row>
    <row r="3030" spans="1:7">
      <c r="A3030" s="5">
        <v>41982.333333333336</v>
      </c>
      <c r="B3030" t="s">
        <v>7</v>
      </c>
      <c r="C3030">
        <v>61844</v>
      </c>
      <c r="D3030" s="1">
        <v>37.369999999999997</v>
      </c>
      <c r="E3030">
        <v>-0.96</v>
      </c>
      <c r="F3030">
        <v>0</v>
      </c>
      <c r="G3030">
        <v>1</v>
      </c>
    </row>
    <row r="3031" spans="1:7">
      <c r="A3031" s="5">
        <v>41719.958333333336</v>
      </c>
      <c r="B3031" t="s">
        <v>7</v>
      </c>
      <c r="C3031">
        <v>61844</v>
      </c>
      <c r="D3031" s="1">
        <v>37.36</v>
      </c>
      <c r="E3031">
        <v>-0.76</v>
      </c>
      <c r="F3031">
        <v>0</v>
      </c>
      <c r="G3031">
        <v>1</v>
      </c>
    </row>
    <row r="3032" spans="1:7">
      <c r="A3032" s="5">
        <v>41749.5</v>
      </c>
      <c r="B3032" t="s">
        <v>7</v>
      </c>
      <c r="C3032">
        <v>61844</v>
      </c>
      <c r="D3032" s="1">
        <v>37.35</v>
      </c>
      <c r="E3032">
        <v>-0.49</v>
      </c>
      <c r="F3032">
        <v>0</v>
      </c>
      <c r="G3032">
        <v>1</v>
      </c>
    </row>
    <row r="3033" spans="1:7">
      <c r="A3033" s="5">
        <v>41767.583333333336</v>
      </c>
      <c r="B3033" t="s">
        <v>7</v>
      </c>
      <c r="C3033">
        <v>61844</v>
      </c>
      <c r="D3033" s="1">
        <v>37.35</v>
      </c>
      <c r="E3033">
        <v>-1.48</v>
      </c>
      <c r="F3033">
        <v>0</v>
      </c>
      <c r="G3033">
        <v>1</v>
      </c>
    </row>
    <row r="3034" spans="1:7">
      <c r="A3034" s="5">
        <v>41656.666666666664</v>
      </c>
      <c r="B3034" t="s">
        <v>7</v>
      </c>
      <c r="C3034">
        <v>61844</v>
      </c>
      <c r="D3034" s="1">
        <v>37.340000000000003</v>
      </c>
      <c r="E3034">
        <v>-1.03</v>
      </c>
      <c r="F3034">
        <v>0</v>
      </c>
      <c r="G3034">
        <v>1</v>
      </c>
    </row>
    <row r="3035" spans="1:7">
      <c r="A3035" s="5">
        <v>41734.916666666664</v>
      </c>
      <c r="B3035" t="s">
        <v>7</v>
      </c>
      <c r="C3035">
        <v>61844</v>
      </c>
      <c r="D3035" s="1">
        <v>37.340000000000003</v>
      </c>
      <c r="E3035">
        <v>-0.65</v>
      </c>
      <c r="F3035">
        <v>0</v>
      </c>
      <c r="G3035">
        <v>1</v>
      </c>
    </row>
    <row r="3036" spans="1:7">
      <c r="A3036" s="5">
        <v>41956.916666666664</v>
      </c>
      <c r="B3036" t="s">
        <v>7</v>
      </c>
      <c r="C3036">
        <v>61844</v>
      </c>
      <c r="D3036" s="1">
        <v>37.340000000000003</v>
      </c>
      <c r="E3036">
        <v>-1.1200000000000001</v>
      </c>
      <c r="F3036">
        <v>0</v>
      </c>
      <c r="G3036">
        <v>1</v>
      </c>
    </row>
    <row r="3037" spans="1:7">
      <c r="A3037" s="5">
        <v>41990.791666666664</v>
      </c>
      <c r="B3037" t="s">
        <v>7</v>
      </c>
      <c r="C3037">
        <v>61844</v>
      </c>
      <c r="D3037" s="1">
        <v>37.340000000000003</v>
      </c>
      <c r="E3037">
        <v>-0.96</v>
      </c>
      <c r="F3037">
        <v>0</v>
      </c>
      <c r="G3037">
        <v>1</v>
      </c>
    </row>
    <row r="3038" spans="1:7">
      <c r="A3038" s="5">
        <v>41779.708333333336</v>
      </c>
      <c r="B3038" t="s">
        <v>7</v>
      </c>
      <c r="C3038">
        <v>61844</v>
      </c>
      <c r="D3038" s="1">
        <v>37.32</v>
      </c>
      <c r="E3038">
        <v>-1.31</v>
      </c>
      <c r="F3038">
        <v>0</v>
      </c>
      <c r="G3038">
        <v>1</v>
      </c>
    </row>
    <row r="3039" spans="1:7">
      <c r="A3039" s="5">
        <v>41824.625</v>
      </c>
      <c r="B3039" t="s">
        <v>7</v>
      </c>
      <c r="C3039">
        <v>61844</v>
      </c>
      <c r="D3039" s="1">
        <v>37.32</v>
      </c>
      <c r="E3039">
        <v>-1.19</v>
      </c>
      <c r="F3039">
        <v>0</v>
      </c>
      <c r="G3039">
        <v>1</v>
      </c>
    </row>
    <row r="3040" spans="1:7">
      <c r="A3040" s="5">
        <v>41968.708333333336</v>
      </c>
      <c r="B3040" t="s">
        <v>7</v>
      </c>
      <c r="C3040">
        <v>61844</v>
      </c>
      <c r="D3040" s="1">
        <v>37.32</v>
      </c>
      <c r="E3040">
        <v>-1.1499999999999999</v>
      </c>
      <c r="F3040">
        <v>0</v>
      </c>
      <c r="G3040">
        <v>1</v>
      </c>
    </row>
    <row r="3041" spans="1:7">
      <c r="A3041" s="5">
        <v>41744.333333333336</v>
      </c>
      <c r="B3041" t="s">
        <v>7</v>
      </c>
      <c r="C3041">
        <v>61844</v>
      </c>
      <c r="D3041" s="1">
        <v>37.31</v>
      </c>
      <c r="E3041">
        <v>-1.1200000000000001</v>
      </c>
      <c r="F3041">
        <v>0.23</v>
      </c>
      <c r="G3041">
        <v>1</v>
      </c>
    </row>
    <row r="3042" spans="1:7">
      <c r="A3042" s="5">
        <v>41820.916666666664</v>
      </c>
      <c r="B3042" t="s">
        <v>7</v>
      </c>
      <c r="C3042">
        <v>61844</v>
      </c>
      <c r="D3042" s="1">
        <v>37.31</v>
      </c>
      <c r="E3042">
        <v>-1.39</v>
      </c>
      <c r="F3042">
        <v>0</v>
      </c>
      <c r="G3042">
        <v>1</v>
      </c>
    </row>
    <row r="3043" spans="1:7">
      <c r="A3043" s="5">
        <v>41713.333333333336</v>
      </c>
      <c r="B3043" t="s">
        <v>7</v>
      </c>
      <c r="C3043">
        <v>61844</v>
      </c>
      <c r="D3043" s="1">
        <v>37.299999999999997</v>
      </c>
      <c r="E3043">
        <v>-1.01</v>
      </c>
      <c r="F3043">
        <v>0.54</v>
      </c>
      <c r="G3043">
        <v>1</v>
      </c>
    </row>
    <row r="3044" spans="1:7">
      <c r="A3044" s="5">
        <v>41958.125</v>
      </c>
      <c r="B3044" t="s">
        <v>7</v>
      </c>
      <c r="C3044">
        <v>61844</v>
      </c>
      <c r="D3044" s="1">
        <v>37.299999999999997</v>
      </c>
      <c r="E3044">
        <v>-0.3</v>
      </c>
      <c r="F3044">
        <v>0</v>
      </c>
      <c r="G3044">
        <v>1</v>
      </c>
    </row>
    <row r="3045" spans="1:7">
      <c r="A3045" s="5">
        <v>41713.375</v>
      </c>
      <c r="B3045" t="s">
        <v>7</v>
      </c>
      <c r="C3045">
        <v>61844</v>
      </c>
      <c r="D3045" s="1">
        <v>37.29</v>
      </c>
      <c r="E3045">
        <v>-1</v>
      </c>
      <c r="F3045">
        <v>0</v>
      </c>
      <c r="G3045">
        <v>1</v>
      </c>
    </row>
    <row r="3046" spans="1:7">
      <c r="A3046" s="5">
        <v>41749.791666666664</v>
      </c>
      <c r="B3046" t="s">
        <v>7</v>
      </c>
      <c r="C3046">
        <v>61844</v>
      </c>
      <c r="D3046" s="1">
        <v>37.29</v>
      </c>
      <c r="E3046">
        <v>-1.07</v>
      </c>
      <c r="F3046">
        <v>0</v>
      </c>
      <c r="G3046">
        <v>1</v>
      </c>
    </row>
    <row r="3047" spans="1:7">
      <c r="A3047" s="5">
        <v>41796.5</v>
      </c>
      <c r="B3047" t="s">
        <v>7</v>
      </c>
      <c r="C3047">
        <v>61844</v>
      </c>
      <c r="D3047" s="1">
        <v>37.29</v>
      </c>
      <c r="E3047">
        <v>-1.25</v>
      </c>
      <c r="F3047">
        <v>0.48</v>
      </c>
      <c r="G3047">
        <v>1</v>
      </c>
    </row>
    <row r="3048" spans="1:7">
      <c r="A3048" s="5">
        <v>41796.666666666664</v>
      </c>
      <c r="B3048" t="s">
        <v>7</v>
      </c>
      <c r="C3048">
        <v>61844</v>
      </c>
      <c r="D3048" s="1">
        <v>37.29</v>
      </c>
      <c r="E3048">
        <v>-1.33</v>
      </c>
      <c r="F3048">
        <v>1.71</v>
      </c>
      <c r="G3048">
        <v>1</v>
      </c>
    </row>
    <row r="3049" spans="1:7">
      <c r="A3049" s="5">
        <v>41801.791666666664</v>
      </c>
      <c r="B3049" t="s">
        <v>7</v>
      </c>
      <c r="C3049">
        <v>61844</v>
      </c>
      <c r="D3049" s="1">
        <v>37.29</v>
      </c>
      <c r="E3049">
        <v>-1.27</v>
      </c>
      <c r="F3049">
        <v>0</v>
      </c>
      <c r="G3049">
        <v>1</v>
      </c>
    </row>
    <row r="3050" spans="1:7">
      <c r="A3050" s="5">
        <v>41826.75</v>
      </c>
      <c r="B3050" t="s">
        <v>7</v>
      </c>
      <c r="C3050">
        <v>61844</v>
      </c>
      <c r="D3050" s="1">
        <v>37.29</v>
      </c>
      <c r="E3050">
        <v>-1.23</v>
      </c>
      <c r="F3050">
        <v>0</v>
      </c>
      <c r="G3050">
        <v>1</v>
      </c>
    </row>
    <row r="3051" spans="1:7">
      <c r="A3051" s="5">
        <v>41856.791666666664</v>
      </c>
      <c r="B3051" t="s">
        <v>7</v>
      </c>
      <c r="C3051">
        <v>61844</v>
      </c>
      <c r="D3051" s="1">
        <v>37.29</v>
      </c>
      <c r="E3051">
        <v>-1.35</v>
      </c>
      <c r="F3051">
        <v>0</v>
      </c>
      <c r="G3051">
        <v>1</v>
      </c>
    </row>
    <row r="3052" spans="1:7">
      <c r="A3052" s="5">
        <v>41716.916666666664</v>
      </c>
      <c r="B3052" t="s">
        <v>7</v>
      </c>
      <c r="C3052">
        <v>61844</v>
      </c>
      <c r="D3052" s="1">
        <v>37.28</v>
      </c>
      <c r="E3052">
        <v>-0.8</v>
      </c>
      <c r="F3052">
        <v>0</v>
      </c>
      <c r="G3052">
        <v>1</v>
      </c>
    </row>
    <row r="3053" spans="1:7">
      <c r="A3053" s="5">
        <v>41720.875</v>
      </c>
      <c r="B3053" t="s">
        <v>7</v>
      </c>
      <c r="C3053">
        <v>61844</v>
      </c>
      <c r="D3053" s="1">
        <v>37.28</v>
      </c>
      <c r="E3053">
        <v>-0.95</v>
      </c>
      <c r="F3053">
        <v>0</v>
      </c>
      <c r="G3053">
        <v>1</v>
      </c>
    </row>
    <row r="3054" spans="1:7">
      <c r="A3054" s="5">
        <v>41753.25</v>
      </c>
      <c r="B3054" t="s">
        <v>7</v>
      </c>
      <c r="C3054">
        <v>61844</v>
      </c>
      <c r="D3054" s="1">
        <v>37.28</v>
      </c>
      <c r="E3054">
        <v>-1.63</v>
      </c>
      <c r="F3054">
        <v>1.89</v>
      </c>
      <c r="G3054">
        <v>1</v>
      </c>
    </row>
    <row r="3055" spans="1:7">
      <c r="A3055" s="5">
        <v>41753.291666666664</v>
      </c>
      <c r="B3055" t="s">
        <v>7</v>
      </c>
      <c r="C3055">
        <v>61844</v>
      </c>
      <c r="D3055" s="1">
        <v>37.28</v>
      </c>
      <c r="E3055">
        <v>-1.87</v>
      </c>
      <c r="F3055">
        <v>6.37</v>
      </c>
      <c r="G3055">
        <v>1</v>
      </c>
    </row>
    <row r="3056" spans="1:7">
      <c r="A3056" s="5">
        <v>41753.333333333336</v>
      </c>
      <c r="B3056" t="s">
        <v>7</v>
      </c>
      <c r="C3056">
        <v>61844</v>
      </c>
      <c r="D3056" s="1">
        <v>37.28</v>
      </c>
      <c r="E3056">
        <v>-1.89</v>
      </c>
      <c r="F3056">
        <v>8.14</v>
      </c>
      <c r="G3056">
        <v>1</v>
      </c>
    </row>
    <row r="3057" spans="1:7">
      <c r="A3057" s="5">
        <v>41753.375</v>
      </c>
      <c r="B3057" t="s">
        <v>7</v>
      </c>
      <c r="C3057">
        <v>61844</v>
      </c>
      <c r="D3057" s="1">
        <v>37.28</v>
      </c>
      <c r="E3057">
        <v>-1.91</v>
      </c>
      <c r="F3057">
        <v>7.26</v>
      </c>
      <c r="G3057">
        <v>1</v>
      </c>
    </row>
    <row r="3058" spans="1:7">
      <c r="A3058" s="5">
        <v>41753.416666666664</v>
      </c>
      <c r="B3058" t="s">
        <v>7</v>
      </c>
      <c r="C3058">
        <v>61844</v>
      </c>
      <c r="D3058" s="1">
        <v>37.28</v>
      </c>
      <c r="E3058">
        <v>-1.9</v>
      </c>
      <c r="F3058">
        <v>8.31</v>
      </c>
      <c r="G3058">
        <v>1</v>
      </c>
    </row>
    <row r="3059" spans="1:7">
      <c r="A3059" s="5">
        <v>41753.458333333336</v>
      </c>
      <c r="B3059" t="s">
        <v>7</v>
      </c>
      <c r="C3059">
        <v>61844</v>
      </c>
      <c r="D3059" s="1">
        <v>37.28</v>
      </c>
      <c r="E3059">
        <v>-1.91</v>
      </c>
      <c r="F3059">
        <v>7.39</v>
      </c>
      <c r="G3059">
        <v>1</v>
      </c>
    </row>
    <row r="3060" spans="1:7">
      <c r="A3060" s="5">
        <v>41753.5</v>
      </c>
      <c r="B3060" t="s">
        <v>7</v>
      </c>
      <c r="C3060">
        <v>61844</v>
      </c>
      <c r="D3060" s="1">
        <v>37.28</v>
      </c>
      <c r="E3060">
        <v>-1.88</v>
      </c>
      <c r="F3060">
        <v>6.52</v>
      </c>
      <c r="G3060">
        <v>1</v>
      </c>
    </row>
    <row r="3061" spans="1:7">
      <c r="A3061" s="5">
        <v>41753.541666666664</v>
      </c>
      <c r="B3061" t="s">
        <v>7</v>
      </c>
      <c r="C3061">
        <v>61844</v>
      </c>
      <c r="D3061" s="1">
        <v>37.28</v>
      </c>
      <c r="E3061">
        <v>-1.86</v>
      </c>
      <c r="F3061">
        <v>6.1</v>
      </c>
      <c r="G3061">
        <v>1</v>
      </c>
    </row>
    <row r="3062" spans="1:7">
      <c r="A3062" s="5">
        <v>41753.583333333336</v>
      </c>
      <c r="B3062" t="s">
        <v>7</v>
      </c>
      <c r="C3062">
        <v>61844</v>
      </c>
      <c r="D3062" s="1">
        <v>37.28</v>
      </c>
      <c r="E3062">
        <v>-1.78</v>
      </c>
      <c r="F3062">
        <v>4.2300000000000004</v>
      </c>
      <c r="G3062">
        <v>1</v>
      </c>
    </row>
    <row r="3063" spans="1:7">
      <c r="A3063" s="5">
        <v>41753.625</v>
      </c>
      <c r="B3063" t="s">
        <v>7</v>
      </c>
      <c r="C3063">
        <v>61844</v>
      </c>
      <c r="D3063" s="1">
        <v>37.28</v>
      </c>
      <c r="E3063">
        <v>-1.78</v>
      </c>
      <c r="F3063">
        <v>3.44</v>
      </c>
      <c r="G3063">
        <v>1</v>
      </c>
    </row>
    <row r="3064" spans="1:7">
      <c r="A3064" s="5">
        <v>41753.666666666664</v>
      </c>
      <c r="B3064" t="s">
        <v>7</v>
      </c>
      <c r="C3064">
        <v>61844</v>
      </c>
      <c r="D3064" s="1">
        <v>37.28</v>
      </c>
      <c r="E3064">
        <v>-1.73</v>
      </c>
      <c r="F3064">
        <v>3.13</v>
      </c>
      <c r="G3064">
        <v>1</v>
      </c>
    </row>
    <row r="3065" spans="1:7">
      <c r="A3065" s="5">
        <v>41753.708333333336</v>
      </c>
      <c r="B3065" t="s">
        <v>7</v>
      </c>
      <c r="C3065">
        <v>61844</v>
      </c>
      <c r="D3065" s="1">
        <v>37.28</v>
      </c>
      <c r="E3065">
        <v>-1.78</v>
      </c>
      <c r="F3065">
        <v>4.21</v>
      </c>
      <c r="G3065">
        <v>1</v>
      </c>
    </row>
    <row r="3066" spans="1:7">
      <c r="A3066" s="5">
        <v>41753.75</v>
      </c>
      <c r="B3066" t="s">
        <v>7</v>
      </c>
      <c r="C3066">
        <v>61844</v>
      </c>
      <c r="D3066" s="1">
        <v>37.28</v>
      </c>
      <c r="E3066">
        <v>-1.72</v>
      </c>
      <c r="F3066">
        <v>3.89</v>
      </c>
      <c r="G3066">
        <v>1</v>
      </c>
    </row>
    <row r="3067" spans="1:7">
      <c r="A3067" s="5">
        <v>41753.791666666664</v>
      </c>
      <c r="B3067" t="s">
        <v>7</v>
      </c>
      <c r="C3067">
        <v>61844</v>
      </c>
      <c r="D3067" s="1">
        <v>37.28</v>
      </c>
      <c r="E3067">
        <v>-1.82</v>
      </c>
      <c r="F3067">
        <v>6.44</v>
      </c>
      <c r="G3067">
        <v>1</v>
      </c>
    </row>
    <row r="3068" spans="1:7">
      <c r="A3068" s="5">
        <v>41753.833333333336</v>
      </c>
      <c r="B3068" t="s">
        <v>7</v>
      </c>
      <c r="C3068">
        <v>61844</v>
      </c>
      <c r="D3068" s="1">
        <v>37.28</v>
      </c>
      <c r="E3068">
        <v>-2.06</v>
      </c>
      <c r="F3068">
        <v>12.06</v>
      </c>
      <c r="G3068">
        <v>1</v>
      </c>
    </row>
    <row r="3069" spans="1:7">
      <c r="A3069" s="5">
        <v>41753.875</v>
      </c>
      <c r="B3069" t="s">
        <v>7</v>
      </c>
      <c r="C3069">
        <v>61844</v>
      </c>
      <c r="D3069" s="1">
        <v>37.28</v>
      </c>
      <c r="E3069">
        <v>-1.85</v>
      </c>
      <c r="F3069">
        <v>7.19</v>
      </c>
      <c r="G3069">
        <v>1</v>
      </c>
    </row>
    <row r="3070" spans="1:7">
      <c r="A3070" s="5">
        <v>41753.916666666664</v>
      </c>
      <c r="B3070" t="s">
        <v>7</v>
      </c>
      <c r="C3070">
        <v>61844</v>
      </c>
      <c r="D3070" s="1">
        <v>37.28</v>
      </c>
      <c r="E3070">
        <v>-1.47</v>
      </c>
      <c r="F3070">
        <v>0</v>
      </c>
      <c r="G3070">
        <v>1</v>
      </c>
    </row>
    <row r="3071" spans="1:7">
      <c r="A3071" s="5">
        <v>41796.458333333336</v>
      </c>
      <c r="B3071" t="s">
        <v>7</v>
      </c>
      <c r="C3071">
        <v>61844</v>
      </c>
      <c r="D3071" s="1">
        <v>37.28</v>
      </c>
      <c r="E3071">
        <v>-1.1499999999999999</v>
      </c>
      <c r="F3071">
        <v>0</v>
      </c>
      <c r="G3071">
        <v>1</v>
      </c>
    </row>
    <row r="3072" spans="1:7">
      <c r="A3072" s="5">
        <v>41796.583333333336</v>
      </c>
      <c r="B3072" t="s">
        <v>7</v>
      </c>
      <c r="C3072">
        <v>61844</v>
      </c>
      <c r="D3072" s="1">
        <v>37.28</v>
      </c>
      <c r="E3072">
        <v>-1.32</v>
      </c>
      <c r="F3072">
        <v>1.3</v>
      </c>
      <c r="G3072">
        <v>1</v>
      </c>
    </row>
    <row r="3073" spans="1:7">
      <c r="A3073" s="5">
        <v>41796.625</v>
      </c>
      <c r="B3073" t="s">
        <v>7</v>
      </c>
      <c r="C3073">
        <v>61844</v>
      </c>
      <c r="D3073" s="1">
        <v>37.28</v>
      </c>
      <c r="E3073">
        <v>-1.31</v>
      </c>
      <c r="F3073">
        <v>1.1299999999999999</v>
      </c>
      <c r="G3073">
        <v>1</v>
      </c>
    </row>
    <row r="3074" spans="1:7">
      <c r="A3074" s="5">
        <v>41797.708333333336</v>
      </c>
      <c r="B3074" t="s">
        <v>7</v>
      </c>
      <c r="C3074">
        <v>61844</v>
      </c>
      <c r="D3074" s="1">
        <v>37.28</v>
      </c>
      <c r="E3074">
        <v>-0.88</v>
      </c>
      <c r="F3074">
        <v>0</v>
      </c>
      <c r="G3074">
        <v>1</v>
      </c>
    </row>
    <row r="3075" spans="1:7">
      <c r="A3075" s="5">
        <v>41801.833333333336</v>
      </c>
      <c r="B3075" t="s">
        <v>7</v>
      </c>
      <c r="C3075">
        <v>61844</v>
      </c>
      <c r="D3075" s="1">
        <v>37.28</v>
      </c>
      <c r="E3075">
        <v>-1.1499999999999999</v>
      </c>
      <c r="F3075">
        <v>0</v>
      </c>
      <c r="G3075">
        <v>1</v>
      </c>
    </row>
    <row r="3076" spans="1:7">
      <c r="A3076" s="5">
        <v>41802.833333333336</v>
      </c>
      <c r="B3076" t="s">
        <v>7</v>
      </c>
      <c r="C3076">
        <v>61844</v>
      </c>
      <c r="D3076" s="1">
        <v>37.28</v>
      </c>
      <c r="E3076">
        <v>-1.19</v>
      </c>
      <c r="F3076">
        <v>0</v>
      </c>
      <c r="G3076">
        <v>1</v>
      </c>
    </row>
    <row r="3077" spans="1:7">
      <c r="A3077" s="5">
        <v>41822.958333333336</v>
      </c>
      <c r="B3077" t="s">
        <v>7</v>
      </c>
      <c r="C3077">
        <v>61844</v>
      </c>
      <c r="D3077" s="1">
        <v>37.28</v>
      </c>
      <c r="E3077">
        <v>-1.48</v>
      </c>
      <c r="F3077">
        <v>3.47</v>
      </c>
      <c r="G3077">
        <v>1</v>
      </c>
    </row>
    <row r="3078" spans="1:7">
      <c r="A3078" s="5">
        <v>41974.583333333336</v>
      </c>
      <c r="B3078" t="s">
        <v>7</v>
      </c>
      <c r="C3078">
        <v>61844</v>
      </c>
      <c r="D3078" s="1">
        <v>37.28</v>
      </c>
      <c r="E3078">
        <v>-0.22</v>
      </c>
      <c r="F3078">
        <v>0</v>
      </c>
      <c r="G3078">
        <v>1</v>
      </c>
    </row>
    <row r="3079" spans="1:7">
      <c r="A3079" s="5">
        <v>41786.625</v>
      </c>
      <c r="B3079" t="s">
        <v>7</v>
      </c>
      <c r="C3079">
        <v>61844</v>
      </c>
      <c r="D3079" s="1">
        <v>37.270000000000003</v>
      </c>
      <c r="E3079">
        <v>-1.43</v>
      </c>
      <c r="F3079">
        <v>0</v>
      </c>
      <c r="G3079">
        <v>1</v>
      </c>
    </row>
    <row r="3080" spans="1:7">
      <c r="A3080" s="5">
        <v>41796.541666666664</v>
      </c>
      <c r="B3080" t="s">
        <v>7</v>
      </c>
      <c r="C3080">
        <v>61844</v>
      </c>
      <c r="D3080" s="1">
        <v>37.270000000000003</v>
      </c>
      <c r="E3080">
        <v>-1.32</v>
      </c>
      <c r="F3080">
        <v>1.48</v>
      </c>
      <c r="G3080">
        <v>1</v>
      </c>
    </row>
    <row r="3081" spans="1:7">
      <c r="A3081" s="5">
        <v>41796.708333333336</v>
      </c>
      <c r="B3081" t="s">
        <v>7</v>
      </c>
      <c r="C3081">
        <v>61844</v>
      </c>
      <c r="D3081" s="1">
        <v>37.270000000000003</v>
      </c>
      <c r="E3081">
        <v>-1.24</v>
      </c>
      <c r="F3081">
        <v>0.26</v>
      </c>
      <c r="G3081">
        <v>1</v>
      </c>
    </row>
    <row r="3082" spans="1:7">
      <c r="A3082" s="5">
        <v>41798.875</v>
      </c>
      <c r="B3082" t="s">
        <v>7</v>
      </c>
      <c r="C3082">
        <v>61844</v>
      </c>
      <c r="D3082" s="1">
        <v>37.270000000000003</v>
      </c>
      <c r="E3082">
        <v>-0.92</v>
      </c>
      <c r="F3082">
        <v>0</v>
      </c>
      <c r="G3082">
        <v>1</v>
      </c>
    </row>
    <row r="3083" spans="1:7">
      <c r="A3083" s="5">
        <v>41739.208333333336</v>
      </c>
      <c r="B3083" t="s">
        <v>7</v>
      </c>
      <c r="C3083">
        <v>61844</v>
      </c>
      <c r="D3083" s="1">
        <v>37.26</v>
      </c>
      <c r="E3083">
        <v>-0.62</v>
      </c>
      <c r="F3083">
        <v>-1.62</v>
      </c>
      <c r="G3083">
        <v>1</v>
      </c>
    </row>
    <row r="3084" spans="1:7">
      <c r="A3084" s="5">
        <v>41739.25</v>
      </c>
      <c r="B3084" t="s">
        <v>7</v>
      </c>
      <c r="C3084">
        <v>61844</v>
      </c>
      <c r="D3084" s="1">
        <v>37.26</v>
      </c>
      <c r="E3084">
        <v>-1</v>
      </c>
      <c r="F3084">
        <v>1.62</v>
      </c>
      <c r="G3084">
        <v>1</v>
      </c>
    </row>
    <row r="3085" spans="1:7">
      <c r="A3085" s="5">
        <v>41739.875</v>
      </c>
      <c r="B3085" t="s">
        <v>7</v>
      </c>
      <c r="C3085">
        <v>61844</v>
      </c>
      <c r="D3085" s="1">
        <v>37.26</v>
      </c>
      <c r="E3085">
        <v>-1.27</v>
      </c>
      <c r="F3085">
        <v>-0.1</v>
      </c>
      <c r="G3085">
        <v>1</v>
      </c>
    </row>
    <row r="3086" spans="1:7">
      <c r="A3086" s="5">
        <v>41740.25</v>
      </c>
      <c r="B3086" t="s">
        <v>7</v>
      </c>
      <c r="C3086">
        <v>61844</v>
      </c>
      <c r="D3086" s="1">
        <v>37.26</v>
      </c>
      <c r="E3086">
        <v>-0.88</v>
      </c>
      <c r="F3086">
        <v>0</v>
      </c>
      <c r="G3086">
        <v>1</v>
      </c>
    </row>
    <row r="3087" spans="1:7">
      <c r="A3087" s="5">
        <v>41740.666666666664</v>
      </c>
      <c r="B3087" t="s">
        <v>7</v>
      </c>
      <c r="C3087">
        <v>61844</v>
      </c>
      <c r="D3087" s="1">
        <v>37.26</v>
      </c>
      <c r="E3087">
        <v>-0.99</v>
      </c>
      <c r="F3087">
        <v>0</v>
      </c>
      <c r="G3087">
        <v>1</v>
      </c>
    </row>
    <row r="3088" spans="1:7">
      <c r="A3088" s="5">
        <v>41740.708333333336</v>
      </c>
      <c r="B3088" t="s">
        <v>7</v>
      </c>
      <c r="C3088">
        <v>61844</v>
      </c>
      <c r="D3088" s="1">
        <v>37.26</v>
      </c>
      <c r="E3088">
        <v>-0.99</v>
      </c>
      <c r="F3088">
        <v>0</v>
      </c>
      <c r="G3088">
        <v>1</v>
      </c>
    </row>
    <row r="3089" spans="1:7">
      <c r="A3089" s="5">
        <v>41740.75</v>
      </c>
      <c r="B3089" t="s">
        <v>7</v>
      </c>
      <c r="C3089">
        <v>61844</v>
      </c>
      <c r="D3089" s="1">
        <v>37.26</v>
      </c>
      <c r="E3089">
        <v>-1.03</v>
      </c>
      <c r="F3089">
        <v>0</v>
      </c>
      <c r="G3089">
        <v>1</v>
      </c>
    </row>
    <row r="3090" spans="1:7">
      <c r="A3090" s="5">
        <v>41741.375</v>
      </c>
      <c r="B3090" t="s">
        <v>7</v>
      </c>
      <c r="C3090">
        <v>61844</v>
      </c>
      <c r="D3090" s="1">
        <v>37.26</v>
      </c>
      <c r="E3090">
        <v>-0.88</v>
      </c>
      <c r="F3090">
        <v>0</v>
      </c>
      <c r="G3090">
        <v>1</v>
      </c>
    </row>
    <row r="3091" spans="1:7">
      <c r="A3091" s="5">
        <v>41741.416666666664</v>
      </c>
      <c r="B3091" t="s">
        <v>7</v>
      </c>
      <c r="C3091">
        <v>61844</v>
      </c>
      <c r="D3091" s="1">
        <v>37.26</v>
      </c>
      <c r="E3091">
        <v>-0.88</v>
      </c>
      <c r="F3091">
        <v>0</v>
      </c>
      <c r="G3091">
        <v>1</v>
      </c>
    </row>
    <row r="3092" spans="1:7">
      <c r="A3092" s="5">
        <v>41741.458333333336</v>
      </c>
      <c r="B3092" t="s">
        <v>7</v>
      </c>
      <c r="C3092">
        <v>61844</v>
      </c>
      <c r="D3092" s="1">
        <v>37.26</v>
      </c>
      <c r="E3092">
        <v>-0.84</v>
      </c>
      <c r="F3092">
        <v>0</v>
      </c>
      <c r="G3092">
        <v>1</v>
      </c>
    </row>
    <row r="3093" spans="1:7">
      <c r="A3093" s="5">
        <v>41741.791666666664</v>
      </c>
      <c r="B3093" t="s">
        <v>7</v>
      </c>
      <c r="C3093">
        <v>61844</v>
      </c>
      <c r="D3093" s="1">
        <v>37.26</v>
      </c>
      <c r="E3093">
        <v>-0.84</v>
      </c>
      <c r="F3093">
        <v>0</v>
      </c>
      <c r="G3093">
        <v>1</v>
      </c>
    </row>
    <row r="3094" spans="1:7">
      <c r="A3094" s="5">
        <v>41741.875</v>
      </c>
      <c r="B3094" t="s">
        <v>7</v>
      </c>
      <c r="C3094">
        <v>61844</v>
      </c>
      <c r="D3094" s="1">
        <v>37.26</v>
      </c>
      <c r="E3094">
        <v>-0.8</v>
      </c>
      <c r="F3094">
        <v>0</v>
      </c>
      <c r="G3094">
        <v>1</v>
      </c>
    </row>
    <row r="3095" spans="1:7">
      <c r="A3095" s="5">
        <v>41742.458333333336</v>
      </c>
      <c r="B3095" t="s">
        <v>7</v>
      </c>
      <c r="C3095">
        <v>61844</v>
      </c>
      <c r="D3095" s="1">
        <v>37.26</v>
      </c>
      <c r="E3095">
        <v>-0.8</v>
      </c>
      <c r="F3095">
        <v>0</v>
      </c>
      <c r="G3095">
        <v>1</v>
      </c>
    </row>
    <row r="3096" spans="1:7">
      <c r="A3096" s="5">
        <v>41742.791666666664</v>
      </c>
      <c r="B3096" t="s">
        <v>7</v>
      </c>
      <c r="C3096">
        <v>61844</v>
      </c>
      <c r="D3096" s="1">
        <v>37.26</v>
      </c>
      <c r="E3096">
        <v>-0.88</v>
      </c>
      <c r="F3096">
        <v>0</v>
      </c>
      <c r="G3096">
        <v>1</v>
      </c>
    </row>
    <row r="3097" spans="1:7">
      <c r="A3097" s="5">
        <v>41742.875</v>
      </c>
      <c r="B3097" t="s">
        <v>7</v>
      </c>
      <c r="C3097">
        <v>61844</v>
      </c>
      <c r="D3097" s="1">
        <v>37.26</v>
      </c>
      <c r="E3097">
        <v>-0.95</v>
      </c>
      <c r="F3097">
        <v>0</v>
      </c>
      <c r="G3097">
        <v>1</v>
      </c>
    </row>
    <row r="3098" spans="1:7">
      <c r="A3098" s="5">
        <v>41743.416666666664</v>
      </c>
      <c r="B3098" t="s">
        <v>7</v>
      </c>
      <c r="C3098">
        <v>61844</v>
      </c>
      <c r="D3098" s="1">
        <v>37.26</v>
      </c>
      <c r="E3098">
        <v>-0.96</v>
      </c>
      <c r="F3098">
        <v>0.38</v>
      </c>
      <c r="G3098">
        <v>1</v>
      </c>
    </row>
    <row r="3099" spans="1:7">
      <c r="A3099" s="5">
        <v>41743.458333333336</v>
      </c>
      <c r="B3099" t="s">
        <v>7</v>
      </c>
      <c r="C3099">
        <v>61844</v>
      </c>
      <c r="D3099" s="1">
        <v>37.26</v>
      </c>
      <c r="E3099">
        <v>-0.96</v>
      </c>
      <c r="F3099">
        <v>0.43</v>
      </c>
      <c r="G3099">
        <v>1</v>
      </c>
    </row>
    <row r="3100" spans="1:7">
      <c r="A3100" s="5">
        <v>41743.5</v>
      </c>
      <c r="B3100" t="s">
        <v>7</v>
      </c>
      <c r="C3100">
        <v>61844</v>
      </c>
      <c r="D3100" s="1">
        <v>37.26</v>
      </c>
      <c r="E3100">
        <v>-0.96</v>
      </c>
      <c r="F3100">
        <v>0.37</v>
      </c>
      <c r="G3100">
        <v>1</v>
      </c>
    </row>
    <row r="3101" spans="1:7">
      <c r="A3101" s="5">
        <v>41743.541666666664</v>
      </c>
      <c r="B3101" t="s">
        <v>7</v>
      </c>
      <c r="C3101">
        <v>61844</v>
      </c>
      <c r="D3101" s="1">
        <v>37.26</v>
      </c>
      <c r="E3101">
        <v>-0.89</v>
      </c>
      <c r="F3101">
        <v>0.41</v>
      </c>
      <c r="G3101">
        <v>1</v>
      </c>
    </row>
    <row r="3102" spans="1:7">
      <c r="A3102" s="5">
        <v>41743.833333333336</v>
      </c>
      <c r="B3102" t="s">
        <v>7</v>
      </c>
      <c r="C3102">
        <v>61844</v>
      </c>
      <c r="D3102" s="1">
        <v>37.26</v>
      </c>
      <c r="E3102">
        <v>-1.1599999999999999</v>
      </c>
      <c r="F3102">
        <v>0.41</v>
      </c>
      <c r="G3102">
        <v>1</v>
      </c>
    </row>
    <row r="3103" spans="1:7">
      <c r="A3103" s="5">
        <v>41744.25</v>
      </c>
      <c r="B3103" t="s">
        <v>7</v>
      </c>
      <c r="C3103">
        <v>61844</v>
      </c>
      <c r="D3103" s="1">
        <v>37.26</v>
      </c>
      <c r="E3103">
        <v>-0.8</v>
      </c>
      <c r="F3103">
        <v>0.12</v>
      </c>
      <c r="G3103">
        <v>1</v>
      </c>
    </row>
    <row r="3104" spans="1:7">
      <c r="A3104" s="5">
        <v>41744.291666666664</v>
      </c>
      <c r="B3104" t="s">
        <v>7</v>
      </c>
      <c r="C3104">
        <v>61844</v>
      </c>
      <c r="D3104" s="1">
        <v>37.26</v>
      </c>
      <c r="E3104">
        <v>-1</v>
      </c>
      <c r="F3104">
        <v>0.21</v>
      </c>
      <c r="G3104">
        <v>1</v>
      </c>
    </row>
    <row r="3105" spans="1:7">
      <c r="A3105" s="5">
        <v>41744.75</v>
      </c>
      <c r="B3105" t="s">
        <v>7</v>
      </c>
      <c r="C3105">
        <v>61844</v>
      </c>
      <c r="D3105" s="1">
        <v>37.26</v>
      </c>
      <c r="E3105">
        <v>-1.03</v>
      </c>
      <c r="F3105">
        <v>0</v>
      </c>
      <c r="G3105">
        <v>1</v>
      </c>
    </row>
    <row r="3106" spans="1:7">
      <c r="A3106" s="5">
        <v>41744.791666666664</v>
      </c>
      <c r="B3106" t="s">
        <v>7</v>
      </c>
      <c r="C3106">
        <v>61844</v>
      </c>
      <c r="D3106" s="1">
        <v>37.26</v>
      </c>
      <c r="E3106">
        <v>-1.1100000000000001</v>
      </c>
      <c r="F3106">
        <v>0</v>
      </c>
      <c r="G3106">
        <v>1</v>
      </c>
    </row>
    <row r="3107" spans="1:7">
      <c r="A3107" s="5">
        <v>41744.916666666664</v>
      </c>
      <c r="B3107" t="s">
        <v>7</v>
      </c>
      <c r="C3107">
        <v>61844</v>
      </c>
      <c r="D3107" s="1">
        <v>37.26</v>
      </c>
      <c r="E3107">
        <v>-1.19</v>
      </c>
      <c r="F3107">
        <v>0</v>
      </c>
      <c r="G3107">
        <v>1</v>
      </c>
    </row>
    <row r="3108" spans="1:7">
      <c r="A3108" s="5">
        <v>41746.041666666664</v>
      </c>
      <c r="B3108" t="s">
        <v>7</v>
      </c>
      <c r="C3108">
        <v>61844</v>
      </c>
      <c r="D3108" s="1">
        <v>37.26</v>
      </c>
      <c r="E3108">
        <v>-0.61</v>
      </c>
      <c r="F3108">
        <v>0</v>
      </c>
      <c r="G3108">
        <v>1</v>
      </c>
    </row>
    <row r="3109" spans="1:7">
      <c r="A3109" s="5">
        <v>41746.166666666664</v>
      </c>
      <c r="B3109" t="s">
        <v>7</v>
      </c>
      <c r="C3109">
        <v>61844</v>
      </c>
      <c r="D3109" s="1">
        <v>37.26</v>
      </c>
      <c r="E3109">
        <v>-0.64</v>
      </c>
      <c r="F3109">
        <v>0</v>
      </c>
      <c r="G3109">
        <v>1</v>
      </c>
    </row>
    <row r="3110" spans="1:7">
      <c r="A3110" s="5">
        <v>41747.25</v>
      </c>
      <c r="B3110" t="s">
        <v>7</v>
      </c>
      <c r="C3110">
        <v>61844</v>
      </c>
      <c r="D3110" s="1">
        <v>37.26</v>
      </c>
      <c r="E3110">
        <v>-1.04</v>
      </c>
      <c r="F3110">
        <v>0.46</v>
      </c>
      <c r="G3110">
        <v>1</v>
      </c>
    </row>
    <row r="3111" spans="1:7">
      <c r="A3111" s="5">
        <v>41747.541666666664</v>
      </c>
      <c r="B3111" t="s">
        <v>7</v>
      </c>
      <c r="C3111">
        <v>61844</v>
      </c>
      <c r="D3111" s="1">
        <v>37.26</v>
      </c>
      <c r="E3111">
        <v>-1.03</v>
      </c>
      <c r="F3111">
        <v>0</v>
      </c>
      <c r="G3111">
        <v>1</v>
      </c>
    </row>
    <row r="3112" spans="1:7">
      <c r="A3112" s="5">
        <v>41747.583333333336</v>
      </c>
      <c r="B3112" t="s">
        <v>7</v>
      </c>
      <c r="C3112">
        <v>61844</v>
      </c>
      <c r="D3112" s="1">
        <v>37.26</v>
      </c>
      <c r="E3112">
        <v>-0.76</v>
      </c>
      <c r="F3112">
        <v>0</v>
      </c>
      <c r="G3112">
        <v>1</v>
      </c>
    </row>
    <row r="3113" spans="1:7">
      <c r="A3113" s="5">
        <v>41747.75</v>
      </c>
      <c r="B3113" t="s">
        <v>7</v>
      </c>
      <c r="C3113">
        <v>61844</v>
      </c>
      <c r="D3113" s="1">
        <v>37.26</v>
      </c>
      <c r="E3113">
        <v>-0.88</v>
      </c>
      <c r="F3113">
        <v>0</v>
      </c>
      <c r="G3113">
        <v>1</v>
      </c>
    </row>
    <row r="3114" spans="1:7">
      <c r="A3114" s="5">
        <v>41749.75</v>
      </c>
      <c r="B3114" t="s">
        <v>7</v>
      </c>
      <c r="C3114">
        <v>61844</v>
      </c>
      <c r="D3114" s="1">
        <v>37.26</v>
      </c>
      <c r="E3114">
        <v>-0.8</v>
      </c>
      <c r="F3114">
        <v>0</v>
      </c>
      <c r="G3114">
        <v>1</v>
      </c>
    </row>
    <row r="3115" spans="1:7">
      <c r="A3115" s="5">
        <v>41749.875</v>
      </c>
      <c r="B3115" t="s">
        <v>7</v>
      </c>
      <c r="C3115">
        <v>61844</v>
      </c>
      <c r="D3115" s="1">
        <v>37.26</v>
      </c>
      <c r="E3115">
        <v>-0.99</v>
      </c>
      <c r="F3115">
        <v>0</v>
      </c>
      <c r="G3115">
        <v>1</v>
      </c>
    </row>
    <row r="3116" spans="1:7">
      <c r="A3116" s="5">
        <v>41750.25</v>
      </c>
      <c r="B3116" t="s">
        <v>7</v>
      </c>
      <c r="C3116">
        <v>61844</v>
      </c>
      <c r="D3116" s="1">
        <v>37.26</v>
      </c>
      <c r="E3116">
        <v>-1.03</v>
      </c>
      <c r="F3116">
        <v>0</v>
      </c>
      <c r="G3116">
        <v>1</v>
      </c>
    </row>
    <row r="3117" spans="1:7">
      <c r="A3117" s="5">
        <v>41750.291666666664</v>
      </c>
      <c r="B3117" t="s">
        <v>7</v>
      </c>
      <c r="C3117">
        <v>61844</v>
      </c>
      <c r="D3117" s="1">
        <v>37.26</v>
      </c>
      <c r="E3117">
        <v>-1.63</v>
      </c>
      <c r="F3117">
        <v>1.92</v>
      </c>
      <c r="G3117">
        <v>1</v>
      </c>
    </row>
    <row r="3118" spans="1:7">
      <c r="A3118" s="5">
        <v>41750.333333333336</v>
      </c>
      <c r="B3118" t="s">
        <v>7</v>
      </c>
      <c r="C3118">
        <v>61844</v>
      </c>
      <c r="D3118" s="1">
        <v>37.26</v>
      </c>
      <c r="E3118">
        <v>-1.68</v>
      </c>
      <c r="F3118">
        <v>3.03</v>
      </c>
      <c r="G3118">
        <v>1</v>
      </c>
    </row>
    <row r="3119" spans="1:7">
      <c r="A3119" s="5">
        <v>41750.916666666664</v>
      </c>
      <c r="B3119" t="s">
        <v>7</v>
      </c>
      <c r="C3119">
        <v>61844</v>
      </c>
      <c r="D3119" s="1">
        <v>37.26</v>
      </c>
      <c r="E3119">
        <v>-1.1499999999999999</v>
      </c>
      <c r="F3119">
        <v>0</v>
      </c>
      <c r="G3119">
        <v>1</v>
      </c>
    </row>
    <row r="3120" spans="1:7">
      <c r="A3120" s="5">
        <v>41751.25</v>
      </c>
      <c r="B3120" t="s">
        <v>7</v>
      </c>
      <c r="C3120">
        <v>61844</v>
      </c>
      <c r="D3120" s="1">
        <v>37.26</v>
      </c>
      <c r="E3120">
        <v>-1.31</v>
      </c>
      <c r="F3120">
        <v>0.01</v>
      </c>
      <c r="G3120">
        <v>1</v>
      </c>
    </row>
    <row r="3121" spans="1:7">
      <c r="A3121" s="5">
        <v>41751.333333333336</v>
      </c>
      <c r="B3121" t="s">
        <v>7</v>
      </c>
      <c r="C3121">
        <v>61844</v>
      </c>
      <c r="D3121" s="1">
        <v>37.26</v>
      </c>
      <c r="E3121">
        <v>-1.31</v>
      </c>
      <c r="F3121">
        <v>0</v>
      </c>
      <c r="G3121">
        <v>1</v>
      </c>
    </row>
    <row r="3122" spans="1:7">
      <c r="A3122" s="5">
        <v>41751.375</v>
      </c>
      <c r="B3122" t="s">
        <v>7</v>
      </c>
      <c r="C3122">
        <v>61844</v>
      </c>
      <c r="D3122" s="1">
        <v>37.26</v>
      </c>
      <c r="E3122">
        <v>-1.39</v>
      </c>
      <c r="F3122">
        <v>0</v>
      </c>
      <c r="G3122">
        <v>1</v>
      </c>
    </row>
    <row r="3123" spans="1:7">
      <c r="A3123" s="5">
        <v>41751.416666666664</v>
      </c>
      <c r="B3123" t="s">
        <v>7</v>
      </c>
      <c r="C3123">
        <v>61844</v>
      </c>
      <c r="D3123" s="1">
        <v>37.26</v>
      </c>
      <c r="E3123">
        <v>-1.43</v>
      </c>
      <c r="F3123">
        <v>0</v>
      </c>
      <c r="G3123">
        <v>1</v>
      </c>
    </row>
    <row r="3124" spans="1:7">
      <c r="A3124" s="5">
        <v>41751.583333333336</v>
      </c>
      <c r="B3124" t="s">
        <v>7</v>
      </c>
      <c r="C3124">
        <v>61844</v>
      </c>
      <c r="D3124" s="1">
        <v>37.26</v>
      </c>
      <c r="E3124">
        <v>-1.47</v>
      </c>
      <c r="F3124">
        <v>0</v>
      </c>
      <c r="G3124">
        <v>1</v>
      </c>
    </row>
    <row r="3125" spans="1:7">
      <c r="A3125" s="5">
        <v>41751.625</v>
      </c>
      <c r="B3125" t="s">
        <v>7</v>
      </c>
      <c r="C3125">
        <v>61844</v>
      </c>
      <c r="D3125" s="1">
        <v>37.26</v>
      </c>
      <c r="E3125">
        <v>-1.47</v>
      </c>
      <c r="F3125">
        <v>0</v>
      </c>
      <c r="G3125">
        <v>1</v>
      </c>
    </row>
    <row r="3126" spans="1:7">
      <c r="A3126" s="5">
        <v>41751.916666666664</v>
      </c>
      <c r="B3126" t="s">
        <v>7</v>
      </c>
      <c r="C3126">
        <v>61844</v>
      </c>
      <c r="D3126" s="1">
        <v>37.26</v>
      </c>
      <c r="E3126">
        <v>-1.39</v>
      </c>
      <c r="F3126">
        <v>0</v>
      </c>
      <c r="G3126">
        <v>1</v>
      </c>
    </row>
    <row r="3127" spans="1:7">
      <c r="A3127" s="5">
        <v>41752.25</v>
      </c>
      <c r="B3127" t="s">
        <v>7</v>
      </c>
      <c r="C3127">
        <v>61844</v>
      </c>
      <c r="D3127" s="1">
        <v>37.26</v>
      </c>
      <c r="E3127">
        <v>-1.54</v>
      </c>
      <c r="F3127">
        <v>0.64</v>
      </c>
      <c r="G3127">
        <v>1</v>
      </c>
    </row>
    <row r="3128" spans="1:7">
      <c r="A3128" s="5">
        <v>41752.375</v>
      </c>
      <c r="B3128" t="s">
        <v>7</v>
      </c>
      <c r="C3128">
        <v>61844</v>
      </c>
      <c r="D3128" s="1">
        <v>37.26</v>
      </c>
      <c r="E3128">
        <v>-1.47</v>
      </c>
      <c r="F3128">
        <v>0</v>
      </c>
      <c r="G3128">
        <v>1</v>
      </c>
    </row>
    <row r="3129" spans="1:7">
      <c r="A3129" s="5">
        <v>41752.416666666664</v>
      </c>
      <c r="B3129" t="s">
        <v>7</v>
      </c>
      <c r="C3129">
        <v>61844</v>
      </c>
      <c r="D3129" s="1">
        <v>37.26</v>
      </c>
      <c r="E3129">
        <v>-1.47</v>
      </c>
      <c r="F3129">
        <v>0</v>
      </c>
      <c r="G3129">
        <v>1</v>
      </c>
    </row>
    <row r="3130" spans="1:7">
      <c r="A3130" s="5">
        <v>41752.5</v>
      </c>
      <c r="B3130" t="s">
        <v>7</v>
      </c>
      <c r="C3130">
        <v>61844</v>
      </c>
      <c r="D3130" s="1">
        <v>37.26</v>
      </c>
      <c r="E3130">
        <v>-1.35</v>
      </c>
      <c r="F3130">
        <v>0</v>
      </c>
      <c r="G3130">
        <v>1</v>
      </c>
    </row>
    <row r="3131" spans="1:7">
      <c r="A3131" s="5">
        <v>41752.541666666664</v>
      </c>
      <c r="B3131" t="s">
        <v>7</v>
      </c>
      <c r="C3131">
        <v>61844</v>
      </c>
      <c r="D3131" s="1">
        <v>37.26</v>
      </c>
      <c r="E3131">
        <v>-1.39</v>
      </c>
      <c r="F3131">
        <v>0</v>
      </c>
      <c r="G3131">
        <v>1</v>
      </c>
    </row>
    <row r="3132" spans="1:7">
      <c r="A3132" s="5">
        <v>41752.666666666664</v>
      </c>
      <c r="B3132" t="s">
        <v>7</v>
      </c>
      <c r="C3132">
        <v>61844</v>
      </c>
      <c r="D3132" s="1">
        <v>37.26</v>
      </c>
      <c r="E3132">
        <v>-1.76</v>
      </c>
      <c r="F3132">
        <v>3.94</v>
      </c>
      <c r="G3132">
        <v>1</v>
      </c>
    </row>
    <row r="3133" spans="1:7">
      <c r="A3133" s="5">
        <v>41752.708333333336</v>
      </c>
      <c r="B3133" t="s">
        <v>7</v>
      </c>
      <c r="C3133">
        <v>61844</v>
      </c>
      <c r="D3133" s="1">
        <v>37.26</v>
      </c>
      <c r="E3133">
        <v>-1.79</v>
      </c>
      <c r="F3133">
        <v>4.62</v>
      </c>
      <c r="G3133">
        <v>1</v>
      </c>
    </row>
    <row r="3134" spans="1:7">
      <c r="A3134" s="5">
        <v>41752.75</v>
      </c>
      <c r="B3134" t="s">
        <v>7</v>
      </c>
      <c r="C3134">
        <v>61844</v>
      </c>
      <c r="D3134" s="1">
        <v>37.26</v>
      </c>
      <c r="E3134">
        <v>-1.81</v>
      </c>
      <c r="F3134">
        <v>5.04</v>
      </c>
      <c r="G3134">
        <v>1</v>
      </c>
    </row>
    <row r="3135" spans="1:7">
      <c r="A3135" s="5">
        <v>41752.791666666664</v>
      </c>
      <c r="B3135" t="s">
        <v>7</v>
      </c>
      <c r="C3135">
        <v>61844</v>
      </c>
      <c r="D3135" s="1">
        <v>37.26</v>
      </c>
      <c r="E3135">
        <v>-1.82</v>
      </c>
      <c r="F3135">
        <v>6.49</v>
      </c>
      <c r="G3135">
        <v>1</v>
      </c>
    </row>
    <row r="3136" spans="1:7">
      <c r="A3136" s="5">
        <v>41752.875</v>
      </c>
      <c r="B3136" t="s">
        <v>7</v>
      </c>
      <c r="C3136">
        <v>61844</v>
      </c>
      <c r="D3136" s="1">
        <v>37.26</v>
      </c>
      <c r="E3136">
        <v>-1.85</v>
      </c>
      <c r="F3136">
        <v>5.9</v>
      </c>
      <c r="G3136">
        <v>1</v>
      </c>
    </row>
    <row r="3137" spans="1:7">
      <c r="A3137" s="5">
        <v>41795.416666666664</v>
      </c>
      <c r="B3137" t="s">
        <v>7</v>
      </c>
      <c r="C3137">
        <v>61844</v>
      </c>
      <c r="D3137" s="1">
        <v>37.26</v>
      </c>
      <c r="E3137">
        <v>-1.23</v>
      </c>
      <c r="F3137">
        <v>0</v>
      </c>
      <c r="G3137">
        <v>1</v>
      </c>
    </row>
    <row r="3138" spans="1:7">
      <c r="A3138" s="5">
        <v>41795.458333333336</v>
      </c>
      <c r="B3138" t="s">
        <v>7</v>
      </c>
      <c r="C3138">
        <v>61844</v>
      </c>
      <c r="D3138" s="1">
        <v>37.26</v>
      </c>
      <c r="E3138">
        <v>-1.23</v>
      </c>
      <c r="F3138">
        <v>0</v>
      </c>
      <c r="G3138">
        <v>1</v>
      </c>
    </row>
    <row r="3139" spans="1:7">
      <c r="A3139" s="5">
        <v>41795.5</v>
      </c>
      <c r="B3139" t="s">
        <v>7</v>
      </c>
      <c r="C3139">
        <v>61844</v>
      </c>
      <c r="D3139" s="1">
        <v>37.26</v>
      </c>
      <c r="E3139">
        <v>-1.1499999999999999</v>
      </c>
      <c r="F3139">
        <v>0</v>
      </c>
      <c r="G3139">
        <v>1</v>
      </c>
    </row>
    <row r="3140" spans="1:7">
      <c r="A3140" s="5">
        <v>41795.541666666664</v>
      </c>
      <c r="B3140" t="s">
        <v>7</v>
      </c>
      <c r="C3140">
        <v>61844</v>
      </c>
      <c r="D3140" s="1">
        <v>37.26</v>
      </c>
      <c r="E3140">
        <v>-1.19</v>
      </c>
      <c r="F3140">
        <v>0</v>
      </c>
      <c r="G3140">
        <v>1</v>
      </c>
    </row>
    <row r="3141" spans="1:7">
      <c r="A3141" s="5">
        <v>41795.583333333336</v>
      </c>
      <c r="B3141" t="s">
        <v>7</v>
      </c>
      <c r="C3141">
        <v>61844</v>
      </c>
      <c r="D3141" s="1">
        <v>37.26</v>
      </c>
      <c r="E3141">
        <v>-1.1499999999999999</v>
      </c>
      <c r="F3141">
        <v>0</v>
      </c>
      <c r="G3141">
        <v>1</v>
      </c>
    </row>
    <row r="3142" spans="1:7">
      <c r="A3142" s="5">
        <v>41795.625</v>
      </c>
      <c r="B3142" t="s">
        <v>7</v>
      </c>
      <c r="C3142">
        <v>61844</v>
      </c>
      <c r="D3142" s="1">
        <v>37.26</v>
      </c>
      <c r="E3142">
        <v>-1.1499999999999999</v>
      </c>
      <c r="F3142">
        <v>0</v>
      </c>
      <c r="G3142">
        <v>1</v>
      </c>
    </row>
    <row r="3143" spans="1:7">
      <c r="A3143" s="5">
        <v>41795.666666666664</v>
      </c>
      <c r="B3143" t="s">
        <v>7</v>
      </c>
      <c r="C3143">
        <v>61844</v>
      </c>
      <c r="D3143" s="1">
        <v>37.26</v>
      </c>
      <c r="E3143">
        <v>-1.1499999999999999</v>
      </c>
      <c r="F3143">
        <v>0</v>
      </c>
      <c r="G3143">
        <v>1</v>
      </c>
    </row>
    <row r="3144" spans="1:7">
      <c r="A3144" s="5">
        <v>41795.75</v>
      </c>
      <c r="B3144" t="s">
        <v>7</v>
      </c>
      <c r="C3144">
        <v>61844</v>
      </c>
      <c r="D3144" s="1">
        <v>37.26</v>
      </c>
      <c r="E3144">
        <v>-1.31</v>
      </c>
      <c r="F3144">
        <v>0</v>
      </c>
      <c r="G3144">
        <v>1</v>
      </c>
    </row>
    <row r="3145" spans="1:7">
      <c r="A3145" s="5">
        <v>41795.791666666664</v>
      </c>
      <c r="B3145" t="s">
        <v>7</v>
      </c>
      <c r="C3145">
        <v>61844</v>
      </c>
      <c r="D3145" s="1">
        <v>37.26</v>
      </c>
      <c r="E3145">
        <v>-1.23</v>
      </c>
      <c r="F3145">
        <v>0</v>
      </c>
      <c r="G3145">
        <v>1</v>
      </c>
    </row>
    <row r="3146" spans="1:7">
      <c r="A3146" s="5">
        <v>41795.833333333336</v>
      </c>
      <c r="B3146" t="s">
        <v>7</v>
      </c>
      <c r="C3146">
        <v>61844</v>
      </c>
      <c r="D3146" s="1">
        <v>37.26</v>
      </c>
      <c r="E3146">
        <v>-1.27</v>
      </c>
      <c r="F3146">
        <v>0</v>
      </c>
      <c r="G3146">
        <v>1</v>
      </c>
    </row>
    <row r="3147" spans="1:7">
      <c r="A3147" s="5">
        <v>41798.833333333336</v>
      </c>
      <c r="B3147" t="s">
        <v>7</v>
      </c>
      <c r="C3147">
        <v>61844</v>
      </c>
      <c r="D3147" s="1">
        <v>37.26</v>
      </c>
      <c r="E3147">
        <v>-0.92</v>
      </c>
      <c r="F3147">
        <v>0</v>
      </c>
      <c r="G3147">
        <v>1</v>
      </c>
    </row>
    <row r="3148" spans="1:7">
      <c r="A3148" s="5">
        <v>41799.416666666664</v>
      </c>
      <c r="B3148" t="s">
        <v>7</v>
      </c>
      <c r="C3148">
        <v>61844</v>
      </c>
      <c r="D3148" s="1">
        <v>37.26</v>
      </c>
      <c r="E3148">
        <v>-1.03</v>
      </c>
      <c r="F3148">
        <v>0</v>
      </c>
      <c r="G3148">
        <v>1</v>
      </c>
    </row>
    <row r="3149" spans="1:7">
      <c r="A3149" s="5">
        <v>41799.833333333336</v>
      </c>
      <c r="B3149" t="s">
        <v>7</v>
      </c>
      <c r="C3149">
        <v>61844</v>
      </c>
      <c r="D3149" s="1">
        <v>37.26</v>
      </c>
      <c r="E3149">
        <v>-1.1100000000000001</v>
      </c>
      <c r="F3149">
        <v>0</v>
      </c>
      <c r="G3149">
        <v>1</v>
      </c>
    </row>
    <row r="3150" spans="1:7">
      <c r="A3150" s="5">
        <v>41800.416666666664</v>
      </c>
      <c r="B3150" t="s">
        <v>7</v>
      </c>
      <c r="C3150">
        <v>61844</v>
      </c>
      <c r="D3150" s="1">
        <v>37.26</v>
      </c>
      <c r="E3150">
        <v>-1.1499999999999999</v>
      </c>
      <c r="F3150">
        <v>0</v>
      </c>
      <c r="G3150">
        <v>1</v>
      </c>
    </row>
    <row r="3151" spans="1:7">
      <c r="A3151" s="5">
        <v>41800.458333333336</v>
      </c>
      <c r="B3151" t="s">
        <v>7</v>
      </c>
      <c r="C3151">
        <v>61844</v>
      </c>
      <c r="D3151" s="1">
        <v>37.26</v>
      </c>
      <c r="E3151">
        <v>-1.32</v>
      </c>
      <c r="F3151">
        <v>1.54</v>
      </c>
      <c r="G3151">
        <v>1</v>
      </c>
    </row>
    <row r="3152" spans="1:7">
      <c r="A3152" s="5">
        <v>41800.5</v>
      </c>
      <c r="B3152" t="s">
        <v>7</v>
      </c>
      <c r="C3152">
        <v>61844</v>
      </c>
      <c r="D3152" s="1">
        <v>37.26</v>
      </c>
      <c r="E3152">
        <v>-1.33</v>
      </c>
      <c r="F3152">
        <v>1.88</v>
      </c>
      <c r="G3152">
        <v>1</v>
      </c>
    </row>
    <row r="3153" spans="1:7">
      <c r="A3153" s="5">
        <v>41800.541666666664</v>
      </c>
      <c r="B3153" t="s">
        <v>7</v>
      </c>
      <c r="C3153">
        <v>61844</v>
      </c>
      <c r="D3153" s="1">
        <v>37.26</v>
      </c>
      <c r="E3153">
        <v>-1.53</v>
      </c>
      <c r="F3153">
        <v>3.85</v>
      </c>
      <c r="G3153">
        <v>1</v>
      </c>
    </row>
    <row r="3154" spans="1:7">
      <c r="A3154" s="5">
        <v>41800.583333333336</v>
      </c>
      <c r="B3154" t="s">
        <v>7</v>
      </c>
      <c r="C3154">
        <v>61844</v>
      </c>
      <c r="D3154" s="1">
        <v>37.26</v>
      </c>
      <c r="E3154">
        <v>-1.52</v>
      </c>
      <c r="F3154">
        <v>3.56</v>
      </c>
      <c r="G3154">
        <v>1</v>
      </c>
    </row>
    <row r="3155" spans="1:7">
      <c r="A3155" s="5">
        <v>41800.708333333336</v>
      </c>
      <c r="B3155" t="s">
        <v>7</v>
      </c>
      <c r="C3155">
        <v>61844</v>
      </c>
      <c r="D3155" s="1">
        <v>37.26</v>
      </c>
      <c r="E3155">
        <v>-1.59</v>
      </c>
      <c r="F3155">
        <v>6.48</v>
      </c>
      <c r="G3155">
        <v>1</v>
      </c>
    </row>
    <row r="3156" spans="1:7">
      <c r="A3156" s="5">
        <v>41800.75</v>
      </c>
      <c r="B3156" t="s">
        <v>7</v>
      </c>
      <c r="C3156">
        <v>61844</v>
      </c>
      <c r="D3156" s="1">
        <v>37.26</v>
      </c>
      <c r="E3156">
        <v>-1.35</v>
      </c>
      <c r="F3156">
        <v>2.2999999999999998</v>
      </c>
      <c r="G3156">
        <v>1</v>
      </c>
    </row>
    <row r="3157" spans="1:7">
      <c r="A3157" s="5">
        <v>41800.791666666664</v>
      </c>
      <c r="B3157" t="s">
        <v>7</v>
      </c>
      <c r="C3157">
        <v>61844</v>
      </c>
      <c r="D3157" s="1">
        <v>37.26</v>
      </c>
      <c r="E3157">
        <v>-1.35</v>
      </c>
      <c r="F3157">
        <v>1.1299999999999999</v>
      </c>
      <c r="G3157">
        <v>1</v>
      </c>
    </row>
    <row r="3158" spans="1:7">
      <c r="A3158" s="5">
        <v>41800.833333333336</v>
      </c>
      <c r="B3158" t="s">
        <v>7</v>
      </c>
      <c r="C3158">
        <v>61844</v>
      </c>
      <c r="D3158" s="1">
        <v>37.26</v>
      </c>
      <c r="E3158">
        <v>-1.21</v>
      </c>
      <c r="F3158">
        <v>0.53</v>
      </c>
      <c r="G3158">
        <v>1</v>
      </c>
    </row>
    <row r="3159" spans="1:7">
      <c r="A3159" s="5">
        <v>41800.875</v>
      </c>
      <c r="B3159" t="s">
        <v>7</v>
      </c>
      <c r="C3159">
        <v>61844</v>
      </c>
      <c r="D3159" s="1">
        <v>37.26</v>
      </c>
      <c r="E3159">
        <v>-1.1100000000000001</v>
      </c>
      <c r="F3159">
        <v>0</v>
      </c>
      <c r="G3159">
        <v>1</v>
      </c>
    </row>
    <row r="3160" spans="1:7">
      <c r="A3160" s="5">
        <v>41830.75</v>
      </c>
      <c r="B3160" t="s">
        <v>7</v>
      </c>
      <c r="C3160">
        <v>61844</v>
      </c>
      <c r="D3160" s="1">
        <v>37.26</v>
      </c>
      <c r="E3160">
        <v>-1.27</v>
      </c>
      <c r="F3160">
        <v>0</v>
      </c>
      <c r="G3160">
        <v>1</v>
      </c>
    </row>
    <row r="3161" spans="1:7">
      <c r="A3161" s="5">
        <v>41845.708333333336</v>
      </c>
      <c r="B3161" t="s">
        <v>7</v>
      </c>
      <c r="C3161">
        <v>61844</v>
      </c>
      <c r="D3161" s="1">
        <v>37.26</v>
      </c>
      <c r="E3161">
        <v>-1.31</v>
      </c>
      <c r="F3161">
        <v>0</v>
      </c>
      <c r="G3161">
        <v>1</v>
      </c>
    </row>
    <row r="3162" spans="1:7">
      <c r="A3162" s="5">
        <v>41847.583333333336</v>
      </c>
      <c r="B3162" t="s">
        <v>7</v>
      </c>
      <c r="C3162">
        <v>61844</v>
      </c>
      <c r="D3162" s="1">
        <v>37.26</v>
      </c>
      <c r="E3162">
        <v>-1.55</v>
      </c>
      <c r="F3162">
        <v>0</v>
      </c>
      <c r="G3162">
        <v>1</v>
      </c>
    </row>
    <row r="3163" spans="1:7">
      <c r="A3163" s="5">
        <v>41686.208333333336</v>
      </c>
      <c r="B3163" t="s">
        <v>7</v>
      </c>
      <c r="C3163">
        <v>61844</v>
      </c>
      <c r="D3163" s="1">
        <v>37.25</v>
      </c>
      <c r="E3163">
        <v>-0.95</v>
      </c>
      <c r="F3163">
        <v>0</v>
      </c>
      <c r="G3163">
        <v>1</v>
      </c>
    </row>
    <row r="3164" spans="1:7">
      <c r="A3164" s="5">
        <v>41758.958333333336</v>
      </c>
      <c r="B3164" t="s">
        <v>7</v>
      </c>
      <c r="C3164">
        <v>61844</v>
      </c>
      <c r="D3164" s="1">
        <v>37.25</v>
      </c>
      <c r="E3164">
        <v>-1.03</v>
      </c>
      <c r="F3164">
        <v>-0.11</v>
      </c>
      <c r="G3164">
        <v>1</v>
      </c>
    </row>
    <row r="3165" spans="1:7">
      <c r="A3165" s="5">
        <v>41763.791666666664</v>
      </c>
      <c r="B3165" t="s">
        <v>7</v>
      </c>
      <c r="C3165">
        <v>61844</v>
      </c>
      <c r="D3165" s="1">
        <v>37.25</v>
      </c>
      <c r="E3165">
        <v>-0.95</v>
      </c>
      <c r="F3165">
        <v>0</v>
      </c>
      <c r="G3165">
        <v>1</v>
      </c>
    </row>
    <row r="3166" spans="1:7">
      <c r="A3166" s="5">
        <v>41763.875</v>
      </c>
      <c r="B3166" t="s">
        <v>7</v>
      </c>
      <c r="C3166">
        <v>61844</v>
      </c>
      <c r="D3166" s="1">
        <v>37.25</v>
      </c>
      <c r="E3166">
        <v>-1.03</v>
      </c>
      <c r="F3166">
        <v>0</v>
      </c>
      <c r="G3166">
        <v>1</v>
      </c>
    </row>
    <row r="3167" spans="1:7">
      <c r="A3167" s="5">
        <v>41765.25</v>
      </c>
      <c r="B3167" t="s">
        <v>7</v>
      </c>
      <c r="C3167">
        <v>61844</v>
      </c>
      <c r="D3167" s="1">
        <v>37.25</v>
      </c>
      <c r="E3167">
        <v>-0.7</v>
      </c>
      <c r="F3167">
        <v>-1.1399999999999999</v>
      </c>
      <c r="G3167">
        <v>1</v>
      </c>
    </row>
    <row r="3168" spans="1:7">
      <c r="A3168" s="5">
        <v>41765.708333333336</v>
      </c>
      <c r="B3168" t="s">
        <v>7</v>
      </c>
      <c r="C3168">
        <v>61844</v>
      </c>
      <c r="D3168" s="1">
        <v>37.25</v>
      </c>
      <c r="E3168">
        <v>-1.31</v>
      </c>
      <c r="F3168">
        <v>3.53</v>
      </c>
      <c r="G3168">
        <v>1</v>
      </c>
    </row>
    <row r="3169" spans="1:7">
      <c r="A3169" s="5">
        <v>41765.75</v>
      </c>
      <c r="B3169" t="s">
        <v>7</v>
      </c>
      <c r="C3169">
        <v>61844</v>
      </c>
      <c r="D3169" s="1">
        <v>37.25</v>
      </c>
      <c r="E3169">
        <v>-1.3</v>
      </c>
      <c r="F3169">
        <v>3.51</v>
      </c>
      <c r="G3169">
        <v>1</v>
      </c>
    </row>
    <row r="3170" spans="1:7">
      <c r="A3170" s="5">
        <v>41765.791666666664</v>
      </c>
      <c r="B3170" t="s">
        <v>7</v>
      </c>
      <c r="C3170">
        <v>61844</v>
      </c>
      <c r="D3170" s="1">
        <v>37.25</v>
      </c>
      <c r="E3170">
        <v>-1.28</v>
      </c>
      <c r="F3170">
        <v>5.59</v>
      </c>
      <c r="G3170">
        <v>1</v>
      </c>
    </row>
    <row r="3171" spans="1:7">
      <c r="A3171" s="5">
        <v>41765.833333333336</v>
      </c>
      <c r="B3171" t="s">
        <v>7</v>
      </c>
      <c r="C3171">
        <v>61844</v>
      </c>
      <c r="D3171" s="1">
        <v>37.25</v>
      </c>
      <c r="E3171">
        <v>-1.27</v>
      </c>
      <c r="F3171">
        <v>10.220000000000001</v>
      </c>
      <c r="G3171">
        <v>1</v>
      </c>
    </row>
    <row r="3172" spans="1:7">
      <c r="A3172" s="5">
        <v>41766.25</v>
      </c>
      <c r="B3172" t="s">
        <v>7</v>
      </c>
      <c r="C3172">
        <v>61844</v>
      </c>
      <c r="D3172" s="1">
        <v>37.25</v>
      </c>
      <c r="E3172">
        <v>-0.76</v>
      </c>
      <c r="F3172">
        <v>-1.78</v>
      </c>
      <c r="G3172">
        <v>1</v>
      </c>
    </row>
    <row r="3173" spans="1:7">
      <c r="A3173" s="5">
        <v>41767.291666666664</v>
      </c>
      <c r="B3173" t="s">
        <v>7</v>
      </c>
      <c r="C3173">
        <v>61844</v>
      </c>
      <c r="D3173" s="1">
        <v>37.25</v>
      </c>
      <c r="E3173">
        <v>-1.19</v>
      </c>
      <c r="F3173">
        <v>0</v>
      </c>
      <c r="G3173">
        <v>1</v>
      </c>
    </row>
    <row r="3174" spans="1:7">
      <c r="A3174" s="5">
        <v>41767.333333333336</v>
      </c>
      <c r="B3174" t="s">
        <v>7</v>
      </c>
      <c r="C3174">
        <v>61844</v>
      </c>
      <c r="D3174" s="1">
        <v>37.25</v>
      </c>
      <c r="E3174">
        <v>-1.43</v>
      </c>
      <c r="F3174">
        <v>0</v>
      </c>
      <c r="G3174">
        <v>1</v>
      </c>
    </row>
    <row r="3175" spans="1:7">
      <c r="A3175" s="5">
        <v>41767.666666666664</v>
      </c>
      <c r="B3175" t="s">
        <v>7</v>
      </c>
      <c r="C3175">
        <v>61844</v>
      </c>
      <c r="D3175" s="1">
        <v>37.25</v>
      </c>
      <c r="E3175">
        <v>-1.39</v>
      </c>
      <c r="F3175">
        <v>0</v>
      </c>
      <c r="G3175">
        <v>1</v>
      </c>
    </row>
    <row r="3176" spans="1:7">
      <c r="A3176" s="5">
        <v>41767.708333333336</v>
      </c>
      <c r="B3176" t="s">
        <v>7</v>
      </c>
      <c r="C3176">
        <v>61844</v>
      </c>
      <c r="D3176" s="1">
        <v>37.25</v>
      </c>
      <c r="E3176">
        <v>-1.35</v>
      </c>
      <c r="F3176">
        <v>0</v>
      </c>
      <c r="G3176">
        <v>1</v>
      </c>
    </row>
    <row r="3177" spans="1:7">
      <c r="A3177" s="5">
        <v>41767.791666666664</v>
      </c>
      <c r="B3177" t="s">
        <v>7</v>
      </c>
      <c r="C3177">
        <v>61844</v>
      </c>
      <c r="D3177" s="1">
        <v>37.25</v>
      </c>
      <c r="E3177">
        <v>-1.43</v>
      </c>
      <c r="F3177">
        <v>0</v>
      </c>
      <c r="G3177">
        <v>1</v>
      </c>
    </row>
    <row r="3178" spans="1:7">
      <c r="A3178" s="5">
        <v>41767.875</v>
      </c>
      <c r="B3178" t="s">
        <v>7</v>
      </c>
      <c r="C3178">
        <v>61844</v>
      </c>
      <c r="D3178" s="1">
        <v>37.25</v>
      </c>
      <c r="E3178">
        <v>-1.31</v>
      </c>
      <c r="F3178">
        <v>0</v>
      </c>
      <c r="G3178">
        <v>1</v>
      </c>
    </row>
    <row r="3179" spans="1:7">
      <c r="A3179" s="5">
        <v>41768.416666666664</v>
      </c>
      <c r="B3179" t="s">
        <v>7</v>
      </c>
      <c r="C3179">
        <v>61844</v>
      </c>
      <c r="D3179" s="1">
        <v>37.25</v>
      </c>
      <c r="E3179">
        <v>-1.35</v>
      </c>
      <c r="F3179">
        <v>0</v>
      </c>
      <c r="G3179">
        <v>1</v>
      </c>
    </row>
    <row r="3180" spans="1:7">
      <c r="A3180" s="5">
        <v>41768.458333333336</v>
      </c>
      <c r="B3180" t="s">
        <v>7</v>
      </c>
      <c r="C3180">
        <v>61844</v>
      </c>
      <c r="D3180" s="1">
        <v>37.25</v>
      </c>
      <c r="E3180">
        <v>-1.47</v>
      </c>
      <c r="F3180">
        <v>0</v>
      </c>
      <c r="G3180">
        <v>1</v>
      </c>
    </row>
    <row r="3181" spans="1:7">
      <c r="A3181" s="5">
        <v>41768.583333333336</v>
      </c>
      <c r="B3181" t="s">
        <v>7</v>
      </c>
      <c r="C3181">
        <v>61844</v>
      </c>
      <c r="D3181" s="1">
        <v>37.25</v>
      </c>
      <c r="E3181">
        <v>-1.35</v>
      </c>
      <c r="F3181">
        <v>0</v>
      </c>
      <c r="G3181">
        <v>1</v>
      </c>
    </row>
    <row r="3182" spans="1:7">
      <c r="A3182" s="5">
        <v>41768.625</v>
      </c>
      <c r="B3182" t="s">
        <v>7</v>
      </c>
      <c r="C3182">
        <v>61844</v>
      </c>
      <c r="D3182" s="1">
        <v>37.25</v>
      </c>
      <c r="E3182">
        <v>-1.39</v>
      </c>
      <c r="F3182">
        <v>0</v>
      </c>
      <c r="G3182">
        <v>1</v>
      </c>
    </row>
    <row r="3183" spans="1:7">
      <c r="A3183" s="5">
        <v>41771.916666666664</v>
      </c>
      <c r="B3183" t="s">
        <v>7</v>
      </c>
      <c r="C3183">
        <v>61844</v>
      </c>
      <c r="D3183" s="1">
        <v>37.25</v>
      </c>
      <c r="E3183">
        <v>-1.35</v>
      </c>
      <c r="F3183">
        <v>0</v>
      </c>
      <c r="G3183">
        <v>1</v>
      </c>
    </row>
    <row r="3184" spans="1:7">
      <c r="A3184" s="5">
        <v>41772.291666666664</v>
      </c>
      <c r="B3184" t="s">
        <v>7</v>
      </c>
      <c r="C3184">
        <v>61844</v>
      </c>
      <c r="D3184" s="1">
        <v>37.25</v>
      </c>
      <c r="E3184">
        <v>-1.1499999999999999</v>
      </c>
      <c r="F3184">
        <v>0</v>
      </c>
      <c r="G3184">
        <v>1</v>
      </c>
    </row>
    <row r="3185" spans="1:7">
      <c r="A3185" s="5">
        <v>41792.375</v>
      </c>
      <c r="B3185" t="s">
        <v>7</v>
      </c>
      <c r="C3185">
        <v>61844</v>
      </c>
      <c r="D3185" s="1">
        <v>37.25</v>
      </c>
      <c r="E3185">
        <v>-1.46</v>
      </c>
      <c r="F3185">
        <v>0.66</v>
      </c>
      <c r="G3185">
        <v>1</v>
      </c>
    </row>
    <row r="3186" spans="1:7">
      <c r="A3186" s="5">
        <v>41792.416666666664</v>
      </c>
      <c r="B3186" t="s">
        <v>7</v>
      </c>
      <c r="C3186">
        <v>61844</v>
      </c>
      <c r="D3186" s="1">
        <v>37.25</v>
      </c>
      <c r="E3186">
        <v>-1.68</v>
      </c>
      <c r="F3186">
        <v>4.1900000000000004</v>
      </c>
      <c r="G3186">
        <v>1</v>
      </c>
    </row>
    <row r="3187" spans="1:7">
      <c r="A3187" s="5">
        <v>41792.458333333336</v>
      </c>
      <c r="B3187" t="s">
        <v>7</v>
      </c>
      <c r="C3187">
        <v>61844</v>
      </c>
      <c r="D3187" s="1">
        <v>37.25</v>
      </c>
      <c r="E3187">
        <v>-1.74</v>
      </c>
      <c r="F3187">
        <v>5.59</v>
      </c>
      <c r="G3187">
        <v>1</v>
      </c>
    </row>
    <row r="3188" spans="1:7">
      <c r="A3188" s="5">
        <v>41792.5</v>
      </c>
      <c r="B3188" t="s">
        <v>7</v>
      </c>
      <c r="C3188">
        <v>61844</v>
      </c>
      <c r="D3188" s="1">
        <v>37.25</v>
      </c>
      <c r="E3188">
        <v>-1.69</v>
      </c>
      <c r="F3188">
        <v>5.64</v>
      </c>
      <c r="G3188">
        <v>1</v>
      </c>
    </row>
    <row r="3189" spans="1:7">
      <c r="A3189" s="5">
        <v>41792.541666666664</v>
      </c>
      <c r="B3189" t="s">
        <v>7</v>
      </c>
      <c r="C3189">
        <v>61844</v>
      </c>
      <c r="D3189" s="1">
        <v>37.25</v>
      </c>
      <c r="E3189">
        <v>-1.73</v>
      </c>
      <c r="F3189">
        <v>7.89</v>
      </c>
      <c r="G3189">
        <v>1</v>
      </c>
    </row>
    <row r="3190" spans="1:7">
      <c r="A3190" s="5">
        <v>41792.583333333336</v>
      </c>
      <c r="B3190" t="s">
        <v>7</v>
      </c>
      <c r="C3190">
        <v>61844</v>
      </c>
      <c r="D3190" s="1">
        <v>37.25</v>
      </c>
      <c r="E3190">
        <v>-1.73</v>
      </c>
      <c r="F3190">
        <v>7.73</v>
      </c>
      <c r="G3190">
        <v>1</v>
      </c>
    </row>
    <row r="3191" spans="1:7">
      <c r="A3191" s="5">
        <v>41792.625</v>
      </c>
      <c r="B3191" t="s">
        <v>7</v>
      </c>
      <c r="C3191">
        <v>61844</v>
      </c>
      <c r="D3191" s="1">
        <v>37.25</v>
      </c>
      <c r="E3191">
        <v>-1.78</v>
      </c>
      <c r="F3191">
        <v>8.99</v>
      </c>
      <c r="G3191">
        <v>1</v>
      </c>
    </row>
    <row r="3192" spans="1:7">
      <c r="A3192" s="5">
        <v>41792.666666666664</v>
      </c>
      <c r="B3192" t="s">
        <v>7</v>
      </c>
      <c r="C3192">
        <v>61844</v>
      </c>
      <c r="D3192" s="1">
        <v>37.25</v>
      </c>
      <c r="E3192">
        <v>-1.88</v>
      </c>
      <c r="F3192">
        <v>11.62</v>
      </c>
      <c r="G3192">
        <v>1</v>
      </c>
    </row>
    <row r="3193" spans="1:7">
      <c r="A3193" s="5">
        <v>41792.708333333336</v>
      </c>
      <c r="B3193" t="s">
        <v>7</v>
      </c>
      <c r="C3193">
        <v>61844</v>
      </c>
      <c r="D3193" s="1">
        <v>37.25</v>
      </c>
      <c r="E3193">
        <v>-1.76</v>
      </c>
      <c r="F3193">
        <v>8.6199999999999992</v>
      </c>
      <c r="G3193">
        <v>1</v>
      </c>
    </row>
    <row r="3194" spans="1:7">
      <c r="A3194" s="5">
        <v>41792.75</v>
      </c>
      <c r="B3194" t="s">
        <v>7</v>
      </c>
      <c r="C3194">
        <v>61844</v>
      </c>
      <c r="D3194" s="1">
        <v>37.25</v>
      </c>
      <c r="E3194">
        <v>-1.72</v>
      </c>
      <c r="F3194">
        <v>7.52</v>
      </c>
      <c r="G3194">
        <v>1</v>
      </c>
    </row>
    <row r="3195" spans="1:7">
      <c r="A3195" s="5">
        <v>41792.791666666664</v>
      </c>
      <c r="B3195" t="s">
        <v>7</v>
      </c>
      <c r="C3195">
        <v>61844</v>
      </c>
      <c r="D3195" s="1">
        <v>37.25</v>
      </c>
      <c r="E3195">
        <v>-1.65</v>
      </c>
      <c r="F3195">
        <v>5.73</v>
      </c>
      <c r="G3195">
        <v>1</v>
      </c>
    </row>
    <row r="3196" spans="1:7">
      <c r="A3196" s="5">
        <v>41792.833333333336</v>
      </c>
      <c r="B3196" t="s">
        <v>7</v>
      </c>
      <c r="C3196">
        <v>61844</v>
      </c>
      <c r="D3196" s="1">
        <v>37.25</v>
      </c>
      <c r="E3196">
        <v>-1.69</v>
      </c>
      <c r="F3196">
        <v>6.65</v>
      </c>
      <c r="G3196">
        <v>1</v>
      </c>
    </row>
    <row r="3197" spans="1:7">
      <c r="A3197" s="5">
        <v>41792.875</v>
      </c>
      <c r="B3197" t="s">
        <v>7</v>
      </c>
      <c r="C3197">
        <v>61844</v>
      </c>
      <c r="D3197" s="1">
        <v>37.25</v>
      </c>
      <c r="E3197">
        <v>-1.41</v>
      </c>
      <c r="F3197">
        <v>1.54</v>
      </c>
      <c r="G3197">
        <v>1</v>
      </c>
    </row>
    <row r="3198" spans="1:7">
      <c r="A3198" s="5">
        <v>41793.333333333336</v>
      </c>
      <c r="B3198" t="s">
        <v>7</v>
      </c>
      <c r="C3198">
        <v>61844</v>
      </c>
      <c r="D3198" s="1">
        <v>37.25</v>
      </c>
      <c r="E3198">
        <v>-1.32</v>
      </c>
      <c r="F3198">
        <v>0.37</v>
      </c>
      <c r="G3198">
        <v>1</v>
      </c>
    </row>
    <row r="3199" spans="1:7">
      <c r="A3199" s="5">
        <v>41793.375</v>
      </c>
      <c r="B3199" t="s">
        <v>7</v>
      </c>
      <c r="C3199">
        <v>61844</v>
      </c>
      <c r="D3199" s="1">
        <v>37.25</v>
      </c>
      <c r="E3199">
        <v>-1.51</v>
      </c>
      <c r="F3199">
        <v>3.24</v>
      </c>
      <c r="G3199">
        <v>1</v>
      </c>
    </row>
    <row r="3200" spans="1:7">
      <c r="A3200" s="5">
        <v>41793.416666666664</v>
      </c>
      <c r="B3200" t="s">
        <v>7</v>
      </c>
      <c r="C3200">
        <v>61844</v>
      </c>
      <c r="D3200" s="1">
        <v>37.25</v>
      </c>
      <c r="E3200">
        <v>-1.74</v>
      </c>
      <c r="F3200">
        <v>6.79</v>
      </c>
      <c r="G3200">
        <v>1</v>
      </c>
    </row>
    <row r="3201" spans="1:7">
      <c r="A3201" s="5">
        <v>41793.458333333336</v>
      </c>
      <c r="B3201" t="s">
        <v>7</v>
      </c>
      <c r="C3201">
        <v>61844</v>
      </c>
      <c r="D3201" s="1">
        <v>37.25</v>
      </c>
      <c r="E3201">
        <v>-1.78</v>
      </c>
      <c r="F3201">
        <v>7.71</v>
      </c>
      <c r="G3201">
        <v>1</v>
      </c>
    </row>
    <row r="3202" spans="1:7">
      <c r="A3202" s="5">
        <v>41793.5</v>
      </c>
      <c r="B3202" t="s">
        <v>7</v>
      </c>
      <c r="C3202">
        <v>61844</v>
      </c>
      <c r="D3202" s="1">
        <v>37.25</v>
      </c>
      <c r="E3202">
        <v>-1.89</v>
      </c>
      <c r="F3202">
        <v>8.11</v>
      </c>
      <c r="G3202">
        <v>1</v>
      </c>
    </row>
    <row r="3203" spans="1:7">
      <c r="A3203" s="5">
        <v>41793.541666666664</v>
      </c>
      <c r="B3203" t="s">
        <v>7</v>
      </c>
      <c r="C3203">
        <v>61844</v>
      </c>
      <c r="D3203" s="1">
        <v>37.25</v>
      </c>
      <c r="E3203">
        <v>-2.09</v>
      </c>
      <c r="F3203">
        <v>12.87</v>
      </c>
      <c r="G3203">
        <v>1</v>
      </c>
    </row>
    <row r="3204" spans="1:7">
      <c r="A3204" s="5">
        <v>41793.583333333336</v>
      </c>
      <c r="B3204" t="s">
        <v>7</v>
      </c>
      <c r="C3204">
        <v>61844</v>
      </c>
      <c r="D3204" s="1">
        <v>37.25</v>
      </c>
      <c r="E3204">
        <v>-2.31</v>
      </c>
      <c r="F3204">
        <v>16.670000000000002</v>
      </c>
      <c r="G3204">
        <v>1</v>
      </c>
    </row>
    <row r="3205" spans="1:7">
      <c r="A3205" s="5">
        <v>41793.625</v>
      </c>
      <c r="B3205" t="s">
        <v>7</v>
      </c>
      <c r="C3205">
        <v>61844</v>
      </c>
      <c r="D3205" s="1">
        <v>37.25</v>
      </c>
      <c r="E3205">
        <v>-2.4700000000000002</v>
      </c>
      <c r="F3205">
        <v>19.059999999999999</v>
      </c>
      <c r="G3205">
        <v>1</v>
      </c>
    </row>
    <row r="3206" spans="1:7">
      <c r="A3206" s="5">
        <v>41793.666666666664</v>
      </c>
      <c r="B3206" t="s">
        <v>7</v>
      </c>
      <c r="C3206">
        <v>61844</v>
      </c>
      <c r="D3206" s="1">
        <v>37.25</v>
      </c>
      <c r="E3206">
        <v>-2.36</v>
      </c>
      <c r="F3206">
        <v>17.91</v>
      </c>
      <c r="G3206">
        <v>1</v>
      </c>
    </row>
    <row r="3207" spans="1:7">
      <c r="A3207" s="5">
        <v>41793.708333333336</v>
      </c>
      <c r="B3207" t="s">
        <v>7</v>
      </c>
      <c r="C3207">
        <v>61844</v>
      </c>
      <c r="D3207" s="1">
        <v>37.25</v>
      </c>
      <c r="E3207">
        <v>-2.14</v>
      </c>
      <c r="F3207">
        <v>11.67</v>
      </c>
      <c r="G3207">
        <v>1</v>
      </c>
    </row>
    <row r="3208" spans="1:7">
      <c r="A3208" s="5">
        <v>41793.75</v>
      </c>
      <c r="B3208" t="s">
        <v>7</v>
      </c>
      <c r="C3208">
        <v>61844</v>
      </c>
      <c r="D3208" s="1">
        <v>37.25</v>
      </c>
      <c r="E3208">
        <v>-1.98</v>
      </c>
      <c r="F3208">
        <v>7.98</v>
      </c>
      <c r="G3208">
        <v>1</v>
      </c>
    </row>
    <row r="3209" spans="1:7">
      <c r="A3209" s="5">
        <v>41793.791666666664</v>
      </c>
      <c r="B3209" t="s">
        <v>7</v>
      </c>
      <c r="C3209">
        <v>61844</v>
      </c>
      <c r="D3209" s="1">
        <v>37.25</v>
      </c>
      <c r="E3209">
        <v>-1.92</v>
      </c>
      <c r="F3209">
        <v>6.49</v>
      </c>
      <c r="G3209">
        <v>1</v>
      </c>
    </row>
    <row r="3210" spans="1:7">
      <c r="A3210" s="5">
        <v>41793.833333333336</v>
      </c>
      <c r="B3210" t="s">
        <v>7</v>
      </c>
      <c r="C3210">
        <v>61844</v>
      </c>
      <c r="D3210" s="1">
        <v>37.25</v>
      </c>
      <c r="E3210">
        <v>-1.87</v>
      </c>
      <c r="F3210">
        <v>7.49</v>
      </c>
      <c r="G3210">
        <v>1</v>
      </c>
    </row>
    <row r="3211" spans="1:7">
      <c r="A3211" s="5">
        <v>41793.875</v>
      </c>
      <c r="B3211" t="s">
        <v>7</v>
      </c>
      <c r="C3211">
        <v>61844</v>
      </c>
      <c r="D3211" s="1">
        <v>37.25</v>
      </c>
      <c r="E3211">
        <v>-1.72</v>
      </c>
      <c r="F3211">
        <v>4.04</v>
      </c>
      <c r="G3211">
        <v>1</v>
      </c>
    </row>
    <row r="3212" spans="1:7">
      <c r="A3212" s="5">
        <v>41798.583333333336</v>
      </c>
      <c r="B3212" t="s">
        <v>7</v>
      </c>
      <c r="C3212">
        <v>61844</v>
      </c>
      <c r="D3212" s="1">
        <v>37.25</v>
      </c>
      <c r="E3212">
        <v>-0.76</v>
      </c>
      <c r="F3212">
        <v>0</v>
      </c>
      <c r="G3212">
        <v>1</v>
      </c>
    </row>
    <row r="3213" spans="1:7">
      <c r="A3213" s="5">
        <v>41803.791666666664</v>
      </c>
      <c r="B3213" t="s">
        <v>7</v>
      </c>
      <c r="C3213">
        <v>61844</v>
      </c>
      <c r="D3213" s="1">
        <v>37.25</v>
      </c>
      <c r="E3213">
        <v>-1.19</v>
      </c>
      <c r="F3213">
        <v>0</v>
      </c>
      <c r="G3213">
        <v>1</v>
      </c>
    </row>
    <row r="3214" spans="1:7">
      <c r="A3214" s="5">
        <v>41803.833333333336</v>
      </c>
      <c r="B3214" t="s">
        <v>7</v>
      </c>
      <c r="C3214">
        <v>61844</v>
      </c>
      <c r="D3214" s="1">
        <v>37.25</v>
      </c>
      <c r="E3214">
        <v>-1.1100000000000001</v>
      </c>
      <c r="F3214">
        <v>0</v>
      </c>
      <c r="G3214">
        <v>1</v>
      </c>
    </row>
    <row r="3215" spans="1:7">
      <c r="A3215" s="5">
        <v>41803.875</v>
      </c>
      <c r="B3215" t="s">
        <v>7</v>
      </c>
      <c r="C3215">
        <v>61844</v>
      </c>
      <c r="D3215" s="1">
        <v>37.25</v>
      </c>
      <c r="E3215">
        <v>-0.94</v>
      </c>
      <c r="F3215">
        <v>-0.59</v>
      </c>
      <c r="G3215">
        <v>1</v>
      </c>
    </row>
    <row r="3216" spans="1:7">
      <c r="A3216" s="5">
        <v>41806.375</v>
      </c>
      <c r="B3216" t="s">
        <v>7</v>
      </c>
      <c r="C3216">
        <v>61844</v>
      </c>
      <c r="D3216" s="1">
        <v>37.25</v>
      </c>
      <c r="E3216">
        <v>-1.19</v>
      </c>
      <c r="F3216">
        <v>0</v>
      </c>
      <c r="G3216">
        <v>1</v>
      </c>
    </row>
    <row r="3217" spans="1:7">
      <c r="A3217" s="5">
        <v>41808.291666666664</v>
      </c>
      <c r="B3217" t="s">
        <v>7</v>
      </c>
      <c r="C3217">
        <v>61844</v>
      </c>
      <c r="D3217" s="1">
        <v>37.25</v>
      </c>
      <c r="E3217">
        <v>-1.23</v>
      </c>
      <c r="F3217">
        <v>0</v>
      </c>
      <c r="G3217">
        <v>1</v>
      </c>
    </row>
    <row r="3218" spans="1:7">
      <c r="A3218" s="5">
        <v>41808.958333333336</v>
      </c>
      <c r="B3218" t="s">
        <v>7</v>
      </c>
      <c r="C3218">
        <v>61844</v>
      </c>
      <c r="D3218" s="1">
        <v>37.25</v>
      </c>
      <c r="E3218">
        <v>-0.99</v>
      </c>
      <c r="F3218">
        <v>0</v>
      </c>
      <c r="G3218">
        <v>1</v>
      </c>
    </row>
    <row r="3219" spans="1:7">
      <c r="A3219" s="5">
        <v>41824.708333333336</v>
      </c>
      <c r="B3219" t="s">
        <v>7</v>
      </c>
      <c r="C3219">
        <v>61844</v>
      </c>
      <c r="D3219" s="1">
        <v>37.25</v>
      </c>
      <c r="E3219">
        <v>-1.1100000000000001</v>
      </c>
      <c r="F3219">
        <v>0</v>
      </c>
      <c r="G3219">
        <v>1</v>
      </c>
    </row>
    <row r="3220" spans="1:7">
      <c r="A3220" s="5">
        <v>41982.458333333336</v>
      </c>
      <c r="B3220" t="s">
        <v>7</v>
      </c>
      <c r="C3220">
        <v>61844</v>
      </c>
      <c r="D3220" s="1">
        <v>37.25</v>
      </c>
      <c r="E3220">
        <v>-1.03</v>
      </c>
      <c r="F3220">
        <v>0</v>
      </c>
      <c r="G3220">
        <v>1</v>
      </c>
    </row>
    <row r="3221" spans="1:7">
      <c r="A3221" s="5">
        <v>41654.541666666664</v>
      </c>
      <c r="B3221" t="s">
        <v>7</v>
      </c>
      <c r="C3221">
        <v>61844</v>
      </c>
      <c r="D3221" s="1">
        <v>37.24</v>
      </c>
      <c r="E3221">
        <v>-0.8</v>
      </c>
      <c r="F3221">
        <v>0</v>
      </c>
      <c r="G3221">
        <v>1</v>
      </c>
    </row>
    <row r="3222" spans="1:7">
      <c r="A3222" s="5">
        <v>41728</v>
      </c>
      <c r="B3222" t="s">
        <v>7</v>
      </c>
      <c r="C3222">
        <v>61844</v>
      </c>
      <c r="D3222" s="1">
        <v>37.24</v>
      </c>
      <c r="E3222">
        <v>-1.1100000000000001</v>
      </c>
      <c r="F3222">
        <v>0</v>
      </c>
      <c r="G3222">
        <v>1</v>
      </c>
    </row>
    <row r="3223" spans="1:7">
      <c r="A3223" s="5">
        <v>41818.416666666664</v>
      </c>
      <c r="B3223" t="s">
        <v>7</v>
      </c>
      <c r="C3223">
        <v>61844</v>
      </c>
      <c r="D3223" s="1">
        <v>37.24</v>
      </c>
      <c r="E3223">
        <v>-0.88</v>
      </c>
      <c r="F3223">
        <v>0</v>
      </c>
      <c r="G3223">
        <v>1</v>
      </c>
    </row>
    <row r="3224" spans="1:7">
      <c r="A3224" s="5">
        <v>41887.416666666664</v>
      </c>
      <c r="B3224" t="s">
        <v>7</v>
      </c>
      <c r="C3224">
        <v>61844</v>
      </c>
      <c r="D3224" s="1">
        <v>37.24</v>
      </c>
      <c r="E3224">
        <v>-1.32</v>
      </c>
      <c r="F3224">
        <v>2.4900000000000002</v>
      </c>
      <c r="G3224">
        <v>1</v>
      </c>
    </row>
    <row r="3225" spans="1:7">
      <c r="A3225" s="5">
        <v>41983.666666666664</v>
      </c>
      <c r="B3225" t="s">
        <v>7</v>
      </c>
      <c r="C3225">
        <v>61844</v>
      </c>
      <c r="D3225" s="1">
        <v>37.24</v>
      </c>
      <c r="E3225">
        <v>-1.1100000000000001</v>
      </c>
      <c r="F3225">
        <v>0</v>
      </c>
      <c r="G3225">
        <v>1</v>
      </c>
    </row>
    <row r="3226" spans="1:7">
      <c r="A3226" s="5">
        <v>41652.291666666664</v>
      </c>
      <c r="B3226" t="s">
        <v>7</v>
      </c>
      <c r="C3226">
        <v>61844</v>
      </c>
      <c r="D3226" s="1">
        <v>37.229999999999997</v>
      </c>
      <c r="E3226">
        <v>-0.92</v>
      </c>
      <c r="F3226">
        <v>0</v>
      </c>
      <c r="G3226">
        <v>1</v>
      </c>
    </row>
    <row r="3227" spans="1:7">
      <c r="A3227" s="5">
        <v>41715.666666666664</v>
      </c>
      <c r="B3227" t="s">
        <v>7</v>
      </c>
      <c r="C3227">
        <v>61844</v>
      </c>
      <c r="D3227" s="1">
        <v>37.229999999999997</v>
      </c>
      <c r="E3227">
        <v>-0.68</v>
      </c>
      <c r="F3227">
        <v>0</v>
      </c>
      <c r="G3227">
        <v>1</v>
      </c>
    </row>
    <row r="3228" spans="1:7">
      <c r="A3228" s="5">
        <v>41729.958333333336</v>
      </c>
      <c r="B3228" t="s">
        <v>7</v>
      </c>
      <c r="C3228">
        <v>61844</v>
      </c>
      <c r="D3228" s="1">
        <v>37.229999999999997</v>
      </c>
      <c r="E3228">
        <v>-1.07</v>
      </c>
      <c r="F3228">
        <v>0</v>
      </c>
      <c r="G3228">
        <v>1</v>
      </c>
    </row>
    <row r="3229" spans="1:7">
      <c r="A3229" s="5">
        <v>41786.666666666664</v>
      </c>
      <c r="B3229" t="s">
        <v>7</v>
      </c>
      <c r="C3229">
        <v>61844</v>
      </c>
      <c r="D3229" s="1">
        <v>37.229999999999997</v>
      </c>
      <c r="E3229">
        <v>-1.43</v>
      </c>
      <c r="F3229">
        <v>0</v>
      </c>
      <c r="G3229">
        <v>1</v>
      </c>
    </row>
    <row r="3230" spans="1:7">
      <c r="A3230" s="5">
        <v>41768.666666666664</v>
      </c>
      <c r="B3230" t="s">
        <v>7</v>
      </c>
      <c r="C3230">
        <v>61844</v>
      </c>
      <c r="D3230" s="1">
        <v>37.21</v>
      </c>
      <c r="E3230">
        <v>-1.35</v>
      </c>
      <c r="F3230">
        <v>0</v>
      </c>
      <c r="G3230">
        <v>1</v>
      </c>
    </row>
    <row r="3231" spans="1:7">
      <c r="A3231" s="5">
        <v>41785.708333333336</v>
      </c>
      <c r="B3231" t="s">
        <v>7</v>
      </c>
      <c r="C3231">
        <v>61844</v>
      </c>
      <c r="D3231" s="1">
        <v>37.21</v>
      </c>
      <c r="E3231">
        <v>-1.1100000000000001</v>
      </c>
      <c r="F3231">
        <v>0</v>
      </c>
      <c r="G3231">
        <v>1</v>
      </c>
    </row>
    <row r="3232" spans="1:7">
      <c r="A3232" s="5">
        <v>41801.375</v>
      </c>
      <c r="B3232" t="s">
        <v>7</v>
      </c>
      <c r="C3232">
        <v>61844</v>
      </c>
      <c r="D3232" s="1">
        <v>37.21</v>
      </c>
      <c r="E3232">
        <v>-1.03</v>
      </c>
      <c r="F3232">
        <v>0</v>
      </c>
      <c r="G3232">
        <v>1</v>
      </c>
    </row>
    <row r="3233" spans="1:7">
      <c r="A3233" s="5">
        <v>41802.791666666664</v>
      </c>
      <c r="B3233" t="s">
        <v>7</v>
      </c>
      <c r="C3233">
        <v>61844</v>
      </c>
      <c r="D3233" s="1">
        <v>37.21</v>
      </c>
      <c r="E3233">
        <v>-1.19</v>
      </c>
      <c r="F3233">
        <v>0</v>
      </c>
      <c r="G3233">
        <v>1</v>
      </c>
    </row>
    <row r="3234" spans="1:7">
      <c r="A3234" s="5">
        <v>41805.708333333336</v>
      </c>
      <c r="B3234" t="s">
        <v>7</v>
      </c>
      <c r="C3234">
        <v>61844</v>
      </c>
      <c r="D3234" s="1">
        <v>37.21</v>
      </c>
      <c r="E3234">
        <v>-0.56999999999999995</v>
      </c>
      <c r="F3234">
        <v>0</v>
      </c>
      <c r="G3234">
        <v>1</v>
      </c>
    </row>
    <row r="3235" spans="1:7">
      <c r="A3235" s="5">
        <v>41836.458333333336</v>
      </c>
      <c r="B3235" t="s">
        <v>7</v>
      </c>
      <c r="C3235">
        <v>61844</v>
      </c>
      <c r="D3235" s="1">
        <v>37.21</v>
      </c>
      <c r="E3235">
        <v>-1.31</v>
      </c>
      <c r="F3235">
        <v>0</v>
      </c>
      <c r="G3235">
        <v>1</v>
      </c>
    </row>
    <row r="3236" spans="1:7">
      <c r="A3236" s="5">
        <v>41981.583333333336</v>
      </c>
      <c r="B3236" t="s">
        <v>7</v>
      </c>
      <c r="C3236">
        <v>61844</v>
      </c>
      <c r="D3236" s="1">
        <v>37.200000000000003</v>
      </c>
      <c r="E3236">
        <v>-0.76</v>
      </c>
      <c r="F3236">
        <v>0</v>
      </c>
      <c r="G3236">
        <v>1</v>
      </c>
    </row>
    <row r="3237" spans="1:7">
      <c r="A3237" s="5">
        <v>41871.583333333336</v>
      </c>
      <c r="B3237" t="s">
        <v>7</v>
      </c>
      <c r="C3237">
        <v>61844</v>
      </c>
      <c r="D3237" s="1">
        <v>37.17</v>
      </c>
      <c r="E3237">
        <v>-1.47</v>
      </c>
      <c r="F3237">
        <v>0</v>
      </c>
      <c r="G3237">
        <v>1</v>
      </c>
    </row>
    <row r="3238" spans="1:7">
      <c r="A3238" s="5">
        <v>41646.083333333336</v>
      </c>
      <c r="B3238" t="s">
        <v>7</v>
      </c>
      <c r="C3238">
        <v>61844</v>
      </c>
      <c r="D3238" s="1">
        <v>37.159999999999997</v>
      </c>
      <c r="E3238">
        <v>-0.68</v>
      </c>
      <c r="F3238">
        <v>0</v>
      </c>
      <c r="G3238">
        <v>1</v>
      </c>
    </row>
    <row r="3239" spans="1:7">
      <c r="A3239" s="5">
        <v>41838.583333333336</v>
      </c>
      <c r="B3239" t="s">
        <v>7</v>
      </c>
      <c r="C3239">
        <v>61844</v>
      </c>
      <c r="D3239" s="1">
        <v>37.159999999999997</v>
      </c>
      <c r="E3239">
        <v>-1.31</v>
      </c>
      <c r="F3239">
        <v>0</v>
      </c>
      <c r="G3239">
        <v>1</v>
      </c>
    </row>
    <row r="3240" spans="1:7">
      <c r="A3240" s="5">
        <v>41882.833333333336</v>
      </c>
      <c r="B3240" t="s">
        <v>7</v>
      </c>
      <c r="C3240">
        <v>61844</v>
      </c>
      <c r="D3240" s="1">
        <v>37.15</v>
      </c>
      <c r="E3240">
        <v>-1.59</v>
      </c>
      <c r="F3240">
        <v>0</v>
      </c>
      <c r="G3240">
        <v>1</v>
      </c>
    </row>
    <row r="3241" spans="1:7">
      <c r="A3241" s="5">
        <v>41956.5</v>
      </c>
      <c r="B3241" t="s">
        <v>7</v>
      </c>
      <c r="C3241">
        <v>61844</v>
      </c>
      <c r="D3241" s="1">
        <v>37.15</v>
      </c>
      <c r="E3241">
        <v>-1.1100000000000001</v>
      </c>
      <c r="F3241">
        <v>0.01</v>
      </c>
      <c r="G3241">
        <v>1</v>
      </c>
    </row>
    <row r="3242" spans="1:7">
      <c r="A3242" s="5">
        <v>41979.541666666664</v>
      </c>
      <c r="B3242" t="s">
        <v>7</v>
      </c>
      <c r="C3242">
        <v>61844</v>
      </c>
      <c r="D3242" s="1">
        <v>37.15</v>
      </c>
      <c r="E3242">
        <v>-0.61</v>
      </c>
      <c r="F3242">
        <v>0</v>
      </c>
      <c r="G3242">
        <v>1</v>
      </c>
    </row>
    <row r="3243" spans="1:7">
      <c r="A3243" s="5">
        <v>41655.541666666664</v>
      </c>
      <c r="B3243" t="s">
        <v>7</v>
      </c>
      <c r="C3243">
        <v>61844</v>
      </c>
      <c r="D3243" s="1">
        <v>37.14</v>
      </c>
      <c r="E3243">
        <v>-0.95</v>
      </c>
      <c r="F3243">
        <v>0</v>
      </c>
      <c r="G3243">
        <v>1</v>
      </c>
    </row>
    <row r="3244" spans="1:7">
      <c r="A3244" s="5">
        <v>41799.791666666664</v>
      </c>
      <c r="B3244" t="s">
        <v>7</v>
      </c>
      <c r="C3244">
        <v>61844</v>
      </c>
      <c r="D3244" s="1">
        <v>37.14</v>
      </c>
      <c r="E3244">
        <v>-1.07</v>
      </c>
      <c r="F3244">
        <v>0</v>
      </c>
      <c r="G3244">
        <v>1</v>
      </c>
    </row>
    <row r="3245" spans="1:7">
      <c r="A3245" s="5">
        <v>41880.666666666664</v>
      </c>
      <c r="B3245" t="s">
        <v>7</v>
      </c>
      <c r="C3245">
        <v>61844</v>
      </c>
      <c r="D3245" s="1">
        <v>37.119999999999997</v>
      </c>
      <c r="E3245">
        <v>-1.43</v>
      </c>
      <c r="F3245">
        <v>0</v>
      </c>
      <c r="G3245">
        <v>1</v>
      </c>
    </row>
    <row r="3246" spans="1:7">
      <c r="A3246" s="5">
        <v>41781.541666666664</v>
      </c>
      <c r="B3246" t="s">
        <v>7</v>
      </c>
      <c r="C3246">
        <v>61844</v>
      </c>
      <c r="D3246" s="1">
        <v>37.11</v>
      </c>
      <c r="E3246">
        <v>-1.53</v>
      </c>
      <c r="F3246">
        <v>0.54</v>
      </c>
      <c r="G3246">
        <v>1</v>
      </c>
    </row>
    <row r="3247" spans="1:7">
      <c r="A3247" s="5">
        <v>41769.833333333336</v>
      </c>
      <c r="B3247" t="s">
        <v>7</v>
      </c>
      <c r="C3247">
        <v>61844</v>
      </c>
      <c r="D3247" s="1">
        <v>37.1</v>
      </c>
      <c r="E3247">
        <v>-1.1100000000000001</v>
      </c>
      <c r="F3247">
        <v>0</v>
      </c>
      <c r="G3247">
        <v>1</v>
      </c>
    </row>
    <row r="3248" spans="1:7">
      <c r="A3248" s="5">
        <v>41798.791666666664</v>
      </c>
      <c r="B3248" t="s">
        <v>7</v>
      </c>
      <c r="C3248">
        <v>61844</v>
      </c>
      <c r="D3248" s="1">
        <v>37.1</v>
      </c>
      <c r="E3248">
        <v>-0.76</v>
      </c>
      <c r="F3248">
        <v>0</v>
      </c>
      <c r="G3248">
        <v>1</v>
      </c>
    </row>
    <row r="3249" spans="1:7">
      <c r="A3249" s="5">
        <v>41653.375</v>
      </c>
      <c r="B3249" t="s">
        <v>7</v>
      </c>
      <c r="C3249">
        <v>61844</v>
      </c>
      <c r="D3249" s="1">
        <v>37.090000000000003</v>
      </c>
      <c r="E3249">
        <v>-0.83</v>
      </c>
      <c r="F3249">
        <v>0</v>
      </c>
      <c r="G3249">
        <v>1</v>
      </c>
    </row>
    <row r="3250" spans="1:7">
      <c r="A3250" s="5">
        <v>41884.375</v>
      </c>
      <c r="B3250" t="s">
        <v>7</v>
      </c>
      <c r="C3250">
        <v>61844</v>
      </c>
      <c r="D3250" s="1">
        <v>37.090000000000003</v>
      </c>
      <c r="E3250">
        <v>-1.35</v>
      </c>
      <c r="F3250">
        <v>0</v>
      </c>
      <c r="G3250">
        <v>1</v>
      </c>
    </row>
    <row r="3251" spans="1:7">
      <c r="A3251" s="5">
        <v>41995.375</v>
      </c>
      <c r="B3251" t="s">
        <v>7</v>
      </c>
      <c r="C3251">
        <v>61844</v>
      </c>
      <c r="D3251" s="1">
        <v>37.090000000000003</v>
      </c>
      <c r="E3251">
        <v>-1.03</v>
      </c>
      <c r="F3251">
        <v>0</v>
      </c>
      <c r="G3251">
        <v>1</v>
      </c>
    </row>
    <row r="3252" spans="1:7">
      <c r="A3252" s="5">
        <v>41819.458333333336</v>
      </c>
      <c r="B3252" t="s">
        <v>7</v>
      </c>
      <c r="C3252">
        <v>61844</v>
      </c>
      <c r="D3252" s="1">
        <v>37.08</v>
      </c>
      <c r="E3252">
        <v>-0.91</v>
      </c>
      <c r="F3252">
        <v>0</v>
      </c>
      <c r="G3252">
        <v>1</v>
      </c>
    </row>
    <row r="3253" spans="1:7">
      <c r="A3253" s="5">
        <v>41821.291666666664</v>
      </c>
      <c r="B3253" t="s">
        <v>7</v>
      </c>
      <c r="C3253">
        <v>61844</v>
      </c>
      <c r="D3253" s="1">
        <v>37.08</v>
      </c>
      <c r="E3253">
        <v>-1.07</v>
      </c>
      <c r="F3253">
        <v>0</v>
      </c>
      <c r="G3253">
        <v>1</v>
      </c>
    </row>
    <row r="3254" spans="1:7">
      <c r="A3254" s="5">
        <v>41859.625</v>
      </c>
      <c r="B3254" t="s">
        <v>7</v>
      </c>
      <c r="C3254">
        <v>61844</v>
      </c>
      <c r="D3254" s="1">
        <v>37.08</v>
      </c>
      <c r="E3254">
        <v>-1.51</v>
      </c>
      <c r="F3254">
        <v>0</v>
      </c>
      <c r="G3254">
        <v>1</v>
      </c>
    </row>
    <row r="3255" spans="1:7">
      <c r="A3255" s="5">
        <v>41855.458333333336</v>
      </c>
      <c r="B3255" t="s">
        <v>7</v>
      </c>
      <c r="C3255">
        <v>61844</v>
      </c>
      <c r="D3255" s="1">
        <v>37.07</v>
      </c>
      <c r="E3255">
        <v>-1.26</v>
      </c>
      <c r="F3255">
        <v>0</v>
      </c>
      <c r="G3255">
        <v>1</v>
      </c>
    </row>
    <row r="3256" spans="1:7">
      <c r="A3256" s="5">
        <v>41714.125</v>
      </c>
      <c r="B3256" t="s">
        <v>7</v>
      </c>
      <c r="C3256">
        <v>61844</v>
      </c>
      <c r="D3256" s="1">
        <v>37.06</v>
      </c>
      <c r="E3256">
        <v>-0.72</v>
      </c>
      <c r="F3256">
        <v>0</v>
      </c>
      <c r="G3256">
        <v>1</v>
      </c>
    </row>
    <row r="3257" spans="1:7">
      <c r="A3257" s="5">
        <v>41653.416666666664</v>
      </c>
      <c r="B3257" t="s">
        <v>7</v>
      </c>
      <c r="C3257">
        <v>61844</v>
      </c>
      <c r="D3257" s="1">
        <v>37.049999999999997</v>
      </c>
      <c r="E3257">
        <v>-0.8</v>
      </c>
      <c r="F3257">
        <v>0</v>
      </c>
      <c r="G3257">
        <v>1</v>
      </c>
    </row>
    <row r="3258" spans="1:7">
      <c r="A3258" s="5">
        <v>41653.541666666664</v>
      </c>
      <c r="B3258" t="s">
        <v>7</v>
      </c>
      <c r="C3258">
        <v>61844</v>
      </c>
      <c r="D3258" s="1">
        <v>37.049999999999997</v>
      </c>
      <c r="E3258">
        <v>-0.72</v>
      </c>
      <c r="F3258">
        <v>0</v>
      </c>
      <c r="G3258">
        <v>1</v>
      </c>
    </row>
    <row r="3259" spans="1:7">
      <c r="A3259" s="5">
        <v>41690.041666666664</v>
      </c>
      <c r="B3259" t="s">
        <v>7</v>
      </c>
      <c r="C3259">
        <v>61844</v>
      </c>
      <c r="D3259" s="1">
        <v>37.049999999999997</v>
      </c>
      <c r="E3259">
        <v>-1.07</v>
      </c>
      <c r="F3259">
        <v>0</v>
      </c>
      <c r="G3259">
        <v>1</v>
      </c>
    </row>
    <row r="3260" spans="1:7">
      <c r="A3260" s="5">
        <v>41654.458333333336</v>
      </c>
      <c r="B3260" t="s">
        <v>7</v>
      </c>
      <c r="C3260">
        <v>61844</v>
      </c>
      <c r="D3260" s="1">
        <v>37.04</v>
      </c>
      <c r="E3260">
        <v>-0.83</v>
      </c>
      <c r="F3260">
        <v>0</v>
      </c>
      <c r="G3260">
        <v>1</v>
      </c>
    </row>
    <row r="3261" spans="1:7">
      <c r="A3261" s="5">
        <v>41982.416666666664</v>
      </c>
      <c r="B3261" t="s">
        <v>7</v>
      </c>
      <c r="C3261">
        <v>61844</v>
      </c>
      <c r="D3261" s="1">
        <v>37.04</v>
      </c>
      <c r="E3261">
        <v>-0.99</v>
      </c>
      <c r="F3261">
        <v>0</v>
      </c>
      <c r="G3261">
        <v>1</v>
      </c>
    </row>
    <row r="3262" spans="1:7">
      <c r="A3262" s="5">
        <v>41672.416666666664</v>
      </c>
      <c r="B3262" t="s">
        <v>7</v>
      </c>
      <c r="C3262">
        <v>61844</v>
      </c>
      <c r="D3262" s="1">
        <v>37.03</v>
      </c>
      <c r="E3262">
        <v>0</v>
      </c>
      <c r="F3262">
        <v>0</v>
      </c>
      <c r="G3262">
        <v>1</v>
      </c>
    </row>
    <row r="3263" spans="1:7">
      <c r="A3263" s="5">
        <v>41733.416666666664</v>
      </c>
      <c r="B3263" t="s">
        <v>7</v>
      </c>
      <c r="C3263">
        <v>61844</v>
      </c>
      <c r="D3263" s="1">
        <v>37.03</v>
      </c>
      <c r="E3263">
        <v>-1.86</v>
      </c>
      <c r="F3263">
        <v>10.029999999999999</v>
      </c>
      <c r="G3263">
        <v>1</v>
      </c>
    </row>
    <row r="3264" spans="1:7">
      <c r="A3264" s="5">
        <v>41767.75</v>
      </c>
      <c r="B3264" t="s">
        <v>7</v>
      </c>
      <c r="C3264">
        <v>61844</v>
      </c>
      <c r="D3264" s="1">
        <v>37.03</v>
      </c>
      <c r="E3264">
        <v>-1.26</v>
      </c>
      <c r="F3264">
        <v>0</v>
      </c>
      <c r="G3264">
        <v>1</v>
      </c>
    </row>
    <row r="3265" spans="1:7">
      <c r="A3265" s="5">
        <v>41795.875</v>
      </c>
      <c r="B3265" t="s">
        <v>7</v>
      </c>
      <c r="C3265">
        <v>61844</v>
      </c>
      <c r="D3265" s="1">
        <v>37.03</v>
      </c>
      <c r="E3265">
        <v>-1.1399999999999999</v>
      </c>
      <c r="F3265">
        <v>0</v>
      </c>
      <c r="G3265">
        <v>1</v>
      </c>
    </row>
    <row r="3266" spans="1:7">
      <c r="A3266" s="5">
        <v>41809.916666666664</v>
      </c>
      <c r="B3266" t="s">
        <v>7</v>
      </c>
      <c r="C3266">
        <v>61844</v>
      </c>
      <c r="D3266" s="1">
        <v>37.03</v>
      </c>
      <c r="E3266">
        <v>-1.1399999999999999</v>
      </c>
      <c r="F3266">
        <v>0</v>
      </c>
      <c r="G3266">
        <v>1</v>
      </c>
    </row>
    <row r="3267" spans="1:7">
      <c r="A3267" s="5">
        <v>41796.416666666664</v>
      </c>
      <c r="B3267" t="s">
        <v>7</v>
      </c>
      <c r="C3267">
        <v>61844</v>
      </c>
      <c r="D3267" s="1">
        <v>37.020000000000003</v>
      </c>
      <c r="E3267">
        <v>-1.03</v>
      </c>
      <c r="F3267">
        <v>0</v>
      </c>
      <c r="G3267">
        <v>1</v>
      </c>
    </row>
    <row r="3268" spans="1:7">
      <c r="A3268" s="5">
        <v>41756.958333333336</v>
      </c>
      <c r="B3268" t="s">
        <v>7</v>
      </c>
      <c r="C3268">
        <v>61844</v>
      </c>
      <c r="D3268" s="1">
        <v>37.01</v>
      </c>
      <c r="E3268">
        <v>-0.83</v>
      </c>
      <c r="F3268">
        <v>-1.54</v>
      </c>
      <c r="G3268">
        <v>1</v>
      </c>
    </row>
    <row r="3269" spans="1:7">
      <c r="A3269" s="5">
        <v>41654.5</v>
      </c>
      <c r="B3269" t="s">
        <v>7</v>
      </c>
      <c r="C3269">
        <v>61844</v>
      </c>
      <c r="D3269" s="1">
        <v>37</v>
      </c>
      <c r="E3269">
        <v>-0.8</v>
      </c>
      <c r="F3269">
        <v>0</v>
      </c>
      <c r="G3269">
        <v>1</v>
      </c>
    </row>
    <row r="3270" spans="1:7">
      <c r="A3270" s="5">
        <v>41747.625</v>
      </c>
      <c r="B3270" t="s">
        <v>7</v>
      </c>
      <c r="C3270">
        <v>61844</v>
      </c>
      <c r="D3270" s="1">
        <v>37</v>
      </c>
      <c r="E3270">
        <v>-0.75</v>
      </c>
      <c r="F3270">
        <v>0</v>
      </c>
      <c r="G3270">
        <v>1</v>
      </c>
    </row>
    <row r="3271" spans="1:7">
      <c r="A3271" s="5">
        <v>41858.583333333336</v>
      </c>
      <c r="B3271" t="s">
        <v>7</v>
      </c>
      <c r="C3271">
        <v>61844</v>
      </c>
      <c r="D3271" s="1">
        <v>37</v>
      </c>
      <c r="E3271">
        <v>-1.34</v>
      </c>
      <c r="F3271">
        <v>0</v>
      </c>
      <c r="G3271">
        <v>1</v>
      </c>
    </row>
    <row r="3272" spans="1:7">
      <c r="A3272" s="5">
        <v>41655.625</v>
      </c>
      <c r="B3272" t="s">
        <v>7</v>
      </c>
      <c r="C3272">
        <v>61844</v>
      </c>
      <c r="D3272" s="1">
        <v>36.99</v>
      </c>
      <c r="E3272">
        <v>-1.07</v>
      </c>
      <c r="F3272">
        <v>0</v>
      </c>
      <c r="G3272">
        <v>1</v>
      </c>
    </row>
    <row r="3273" spans="1:7">
      <c r="A3273" s="5">
        <v>41654.875</v>
      </c>
      <c r="B3273" t="s">
        <v>7</v>
      </c>
      <c r="C3273">
        <v>61844</v>
      </c>
      <c r="D3273" s="1">
        <v>36.979999999999997</v>
      </c>
      <c r="E3273">
        <v>-0.95</v>
      </c>
      <c r="F3273">
        <v>0</v>
      </c>
      <c r="G3273">
        <v>1</v>
      </c>
    </row>
    <row r="3274" spans="1:7">
      <c r="A3274" s="5">
        <v>41655.5</v>
      </c>
      <c r="B3274" t="s">
        <v>7</v>
      </c>
      <c r="C3274">
        <v>61844</v>
      </c>
      <c r="D3274" s="1">
        <v>36.979999999999997</v>
      </c>
      <c r="E3274">
        <v>-0.95</v>
      </c>
      <c r="F3274">
        <v>0</v>
      </c>
      <c r="G3274">
        <v>1</v>
      </c>
    </row>
    <row r="3275" spans="1:7">
      <c r="A3275" s="5">
        <v>41813.416666666664</v>
      </c>
      <c r="B3275" t="s">
        <v>7</v>
      </c>
      <c r="C3275">
        <v>61844</v>
      </c>
      <c r="D3275" s="1">
        <v>36.979999999999997</v>
      </c>
      <c r="E3275">
        <v>-0.99</v>
      </c>
      <c r="F3275">
        <v>0</v>
      </c>
      <c r="G3275">
        <v>1</v>
      </c>
    </row>
    <row r="3276" spans="1:7">
      <c r="A3276" s="5">
        <v>41878.791666666664</v>
      </c>
      <c r="B3276" t="s">
        <v>7</v>
      </c>
      <c r="C3276">
        <v>61844</v>
      </c>
      <c r="D3276" s="1">
        <v>36.979999999999997</v>
      </c>
      <c r="E3276">
        <v>-1.5</v>
      </c>
      <c r="F3276">
        <v>0</v>
      </c>
      <c r="G3276">
        <v>1</v>
      </c>
    </row>
    <row r="3277" spans="1:7">
      <c r="A3277" s="5">
        <v>41973.666666666664</v>
      </c>
      <c r="B3277" t="s">
        <v>7</v>
      </c>
      <c r="C3277">
        <v>61844</v>
      </c>
      <c r="D3277" s="1">
        <v>36.979999999999997</v>
      </c>
      <c r="E3277">
        <v>-1.07</v>
      </c>
      <c r="F3277">
        <v>0</v>
      </c>
      <c r="G3277">
        <v>1</v>
      </c>
    </row>
    <row r="3278" spans="1:7">
      <c r="A3278" s="5">
        <v>41747.708333333336</v>
      </c>
      <c r="B3278" t="s">
        <v>7</v>
      </c>
      <c r="C3278">
        <v>61844</v>
      </c>
      <c r="D3278" s="1">
        <v>36.96</v>
      </c>
      <c r="E3278">
        <v>-0.83</v>
      </c>
      <c r="F3278">
        <v>0</v>
      </c>
      <c r="G3278">
        <v>1</v>
      </c>
    </row>
    <row r="3279" spans="1:7">
      <c r="A3279" s="5">
        <v>41773.75</v>
      </c>
      <c r="B3279" t="s">
        <v>7</v>
      </c>
      <c r="C3279">
        <v>61844</v>
      </c>
      <c r="D3279" s="1">
        <v>36.96</v>
      </c>
      <c r="E3279">
        <v>-1.26</v>
      </c>
      <c r="F3279">
        <v>0</v>
      </c>
      <c r="G3279">
        <v>1</v>
      </c>
    </row>
    <row r="3280" spans="1:7">
      <c r="A3280" s="5">
        <v>41786.708333333336</v>
      </c>
      <c r="B3280" t="s">
        <v>7</v>
      </c>
      <c r="C3280">
        <v>61844</v>
      </c>
      <c r="D3280" s="1">
        <v>36.96</v>
      </c>
      <c r="E3280">
        <v>-1.42</v>
      </c>
      <c r="F3280">
        <v>0</v>
      </c>
      <c r="G3280">
        <v>1</v>
      </c>
    </row>
    <row r="3281" spans="1:7">
      <c r="A3281" s="5">
        <v>41824.583333333336</v>
      </c>
      <c r="B3281" t="s">
        <v>7</v>
      </c>
      <c r="C3281">
        <v>61844</v>
      </c>
      <c r="D3281" s="1">
        <v>36.96</v>
      </c>
      <c r="E3281">
        <v>-1.1399999999999999</v>
      </c>
      <c r="F3281">
        <v>0</v>
      </c>
      <c r="G3281">
        <v>1</v>
      </c>
    </row>
    <row r="3282" spans="1:7">
      <c r="A3282" s="5">
        <v>41657.625</v>
      </c>
      <c r="B3282" t="s">
        <v>7</v>
      </c>
      <c r="C3282">
        <v>61844</v>
      </c>
      <c r="D3282" s="1">
        <v>36.950000000000003</v>
      </c>
      <c r="E3282">
        <v>-0.91</v>
      </c>
      <c r="F3282">
        <v>0</v>
      </c>
      <c r="G3282">
        <v>1</v>
      </c>
    </row>
    <row r="3283" spans="1:7">
      <c r="A3283" s="5">
        <v>41735.5</v>
      </c>
      <c r="B3283" t="s">
        <v>7</v>
      </c>
      <c r="C3283">
        <v>61844</v>
      </c>
      <c r="D3283" s="1">
        <v>36.950000000000003</v>
      </c>
      <c r="E3283">
        <v>-0.91</v>
      </c>
      <c r="F3283">
        <v>0</v>
      </c>
      <c r="G3283">
        <v>1</v>
      </c>
    </row>
    <row r="3284" spans="1:7">
      <c r="A3284" s="5">
        <v>41925.416666666664</v>
      </c>
      <c r="B3284" t="s">
        <v>7</v>
      </c>
      <c r="C3284">
        <v>61844</v>
      </c>
      <c r="D3284" s="1">
        <v>36.950000000000003</v>
      </c>
      <c r="E3284">
        <v>0</v>
      </c>
      <c r="F3284">
        <v>0.84</v>
      </c>
      <c r="G3284">
        <v>1</v>
      </c>
    </row>
    <row r="3285" spans="1:7">
      <c r="A3285" s="5">
        <v>41959.625</v>
      </c>
      <c r="B3285" t="s">
        <v>7</v>
      </c>
      <c r="C3285">
        <v>61844</v>
      </c>
      <c r="D3285" s="1">
        <v>36.950000000000003</v>
      </c>
      <c r="E3285">
        <v>-0.41</v>
      </c>
      <c r="F3285">
        <v>0</v>
      </c>
      <c r="G3285">
        <v>1</v>
      </c>
    </row>
    <row r="3286" spans="1:7">
      <c r="A3286" s="5">
        <v>41716.541666666664</v>
      </c>
      <c r="B3286" t="s">
        <v>7</v>
      </c>
      <c r="C3286">
        <v>61844</v>
      </c>
      <c r="D3286" s="1">
        <v>36.94</v>
      </c>
      <c r="E3286">
        <v>-0.79</v>
      </c>
      <c r="F3286">
        <v>0</v>
      </c>
      <c r="G3286">
        <v>1</v>
      </c>
    </row>
    <row r="3287" spans="1:7">
      <c r="A3287" s="5">
        <v>41785.666666666664</v>
      </c>
      <c r="B3287" t="s">
        <v>7</v>
      </c>
      <c r="C3287">
        <v>61844</v>
      </c>
      <c r="D3287" s="1">
        <v>36.94</v>
      </c>
      <c r="E3287">
        <v>-1.1000000000000001</v>
      </c>
      <c r="F3287">
        <v>0</v>
      </c>
      <c r="G3287">
        <v>1</v>
      </c>
    </row>
    <row r="3288" spans="1:7">
      <c r="A3288" s="5">
        <v>41978.5</v>
      </c>
      <c r="B3288" t="s">
        <v>7</v>
      </c>
      <c r="C3288">
        <v>61844</v>
      </c>
      <c r="D3288" s="1">
        <v>36.94</v>
      </c>
      <c r="E3288">
        <v>-1.1000000000000001</v>
      </c>
      <c r="F3288">
        <v>0</v>
      </c>
      <c r="G3288">
        <v>1</v>
      </c>
    </row>
    <row r="3289" spans="1:7">
      <c r="A3289" s="5">
        <v>41640</v>
      </c>
      <c r="B3289" t="s">
        <v>7</v>
      </c>
      <c r="C3289">
        <v>61844</v>
      </c>
      <c r="D3289" s="1">
        <v>36.93</v>
      </c>
      <c r="E3289">
        <v>-0.18</v>
      </c>
      <c r="F3289">
        <v>0</v>
      </c>
      <c r="G3289">
        <v>1</v>
      </c>
    </row>
    <row r="3290" spans="1:7">
      <c r="A3290" s="5">
        <v>41718.958333333336</v>
      </c>
      <c r="B3290" t="s">
        <v>7</v>
      </c>
      <c r="C3290">
        <v>61844</v>
      </c>
      <c r="D3290" s="1">
        <v>36.93</v>
      </c>
      <c r="E3290">
        <v>-0.99</v>
      </c>
      <c r="F3290">
        <v>0</v>
      </c>
      <c r="G3290">
        <v>1</v>
      </c>
    </row>
    <row r="3291" spans="1:7">
      <c r="A3291" s="5">
        <v>41830.458333333336</v>
      </c>
      <c r="B3291" t="s">
        <v>7</v>
      </c>
      <c r="C3291">
        <v>61844</v>
      </c>
      <c r="D3291" s="1">
        <v>36.93</v>
      </c>
      <c r="E3291">
        <v>-1.3</v>
      </c>
      <c r="F3291">
        <v>0</v>
      </c>
      <c r="G3291">
        <v>1</v>
      </c>
    </row>
    <row r="3292" spans="1:7">
      <c r="A3292" s="5">
        <v>41855.75</v>
      </c>
      <c r="B3292" t="s">
        <v>7</v>
      </c>
      <c r="C3292">
        <v>61844</v>
      </c>
      <c r="D3292" s="1">
        <v>36.92</v>
      </c>
      <c r="E3292">
        <v>-1.26</v>
      </c>
      <c r="F3292">
        <v>0</v>
      </c>
      <c r="G3292">
        <v>1</v>
      </c>
    </row>
    <row r="3293" spans="1:7">
      <c r="A3293" s="5">
        <v>41957.166666666664</v>
      </c>
      <c r="B3293" t="s">
        <v>7</v>
      </c>
      <c r="C3293">
        <v>61844</v>
      </c>
      <c r="D3293" s="1">
        <v>36.92</v>
      </c>
      <c r="E3293">
        <v>-0.68</v>
      </c>
      <c r="F3293">
        <v>0</v>
      </c>
      <c r="G3293">
        <v>1</v>
      </c>
    </row>
    <row r="3294" spans="1:7">
      <c r="A3294" s="5">
        <v>41993.666666666664</v>
      </c>
      <c r="B3294" t="s">
        <v>7</v>
      </c>
      <c r="C3294">
        <v>61844</v>
      </c>
      <c r="D3294" s="1">
        <v>36.92</v>
      </c>
      <c r="E3294">
        <v>-1.1000000000000001</v>
      </c>
      <c r="F3294">
        <v>0</v>
      </c>
      <c r="G3294">
        <v>1</v>
      </c>
    </row>
    <row r="3295" spans="1:7">
      <c r="A3295" s="5">
        <v>41858.666666666664</v>
      </c>
      <c r="B3295" t="s">
        <v>7</v>
      </c>
      <c r="C3295">
        <v>61844</v>
      </c>
      <c r="D3295" s="1">
        <v>36.909999999999997</v>
      </c>
      <c r="E3295">
        <v>-1.26</v>
      </c>
      <c r="F3295">
        <v>0</v>
      </c>
      <c r="G3295">
        <v>1</v>
      </c>
    </row>
    <row r="3296" spans="1:7">
      <c r="A3296" s="5">
        <v>41879.583333333336</v>
      </c>
      <c r="B3296" t="s">
        <v>7</v>
      </c>
      <c r="C3296">
        <v>61844</v>
      </c>
      <c r="D3296" s="1">
        <v>36.909999999999997</v>
      </c>
      <c r="E3296">
        <v>-1.54</v>
      </c>
      <c r="F3296">
        <v>0</v>
      </c>
      <c r="G3296">
        <v>1</v>
      </c>
    </row>
    <row r="3297" spans="1:7">
      <c r="A3297" s="5">
        <v>41801.875</v>
      </c>
      <c r="B3297" t="s">
        <v>7</v>
      </c>
      <c r="C3297">
        <v>61844</v>
      </c>
      <c r="D3297" s="1">
        <v>36.9</v>
      </c>
      <c r="E3297">
        <v>-1.1399999999999999</v>
      </c>
      <c r="F3297">
        <v>0</v>
      </c>
      <c r="G3297">
        <v>1</v>
      </c>
    </row>
    <row r="3298" spans="1:7">
      <c r="A3298" s="5">
        <v>41652.666666666664</v>
      </c>
      <c r="B3298" t="s">
        <v>7</v>
      </c>
      <c r="C3298">
        <v>61844</v>
      </c>
      <c r="D3298" s="1">
        <v>36.89</v>
      </c>
      <c r="E3298">
        <v>-0.87</v>
      </c>
      <c r="F3298">
        <v>0</v>
      </c>
      <c r="G3298">
        <v>1</v>
      </c>
    </row>
    <row r="3299" spans="1:7">
      <c r="A3299" s="5">
        <v>41747.916666666664</v>
      </c>
      <c r="B3299" t="s">
        <v>7</v>
      </c>
      <c r="C3299">
        <v>61844</v>
      </c>
      <c r="D3299" s="1">
        <v>36.89</v>
      </c>
      <c r="E3299">
        <v>-0.79</v>
      </c>
      <c r="F3299">
        <v>0</v>
      </c>
      <c r="G3299">
        <v>1</v>
      </c>
    </row>
    <row r="3300" spans="1:7">
      <c r="A3300" s="5">
        <v>41748.291666666664</v>
      </c>
      <c r="B3300" t="s">
        <v>7</v>
      </c>
      <c r="C3300">
        <v>61844</v>
      </c>
      <c r="D3300" s="1">
        <v>36.89</v>
      </c>
      <c r="E3300">
        <v>-0.44</v>
      </c>
      <c r="F3300">
        <v>-0.3</v>
      </c>
      <c r="G3300">
        <v>1</v>
      </c>
    </row>
    <row r="3301" spans="1:7">
      <c r="A3301" s="5">
        <v>41842.375</v>
      </c>
      <c r="B3301" t="s">
        <v>7</v>
      </c>
      <c r="C3301">
        <v>61844</v>
      </c>
      <c r="D3301" s="1">
        <v>36.89</v>
      </c>
      <c r="E3301">
        <v>-1.22</v>
      </c>
      <c r="F3301">
        <v>0</v>
      </c>
      <c r="G3301">
        <v>1</v>
      </c>
    </row>
    <row r="3302" spans="1:7">
      <c r="A3302" s="5">
        <v>41692.875</v>
      </c>
      <c r="B3302" t="s">
        <v>7</v>
      </c>
      <c r="C3302">
        <v>61844</v>
      </c>
      <c r="D3302" s="1">
        <v>36.880000000000003</v>
      </c>
      <c r="E3302">
        <v>-1.22</v>
      </c>
      <c r="F3302">
        <v>0</v>
      </c>
      <c r="G3302">
        <v>1</v>
      </c>
    </row>
    <row r="3303" spans="1:7">
      <c r="A3303" s="5">
        <v>41781.416666666664</v>
      </c>
      <c r="B3303" t="s">
        <v>7</v>
      </c>
      <c r="C3303">
        <v>61844</v>
      </c>
      <c r="D3303" s="1">
        <v>36.880000000000003</v>
      </c>
      <c r="E3303">
        <v>-1.42</v>
      </c>
      <c r="F3303">
        <v>0</v>
      </c>
      <c r="G3303">
        <v>1</v>
      </c>
    </row>
    <row r="3304" spans="1:7">
      <c r="A3304" s="5">
        <v>41879.708333333336</v>
      </c>
      <c r="B3304" t="s">
        <v>7</v>
      </c>
      <c r="C3304">
        <v>61844</v>
      </c>
      <c r="D3304" s="1">
        <v>36.880000000000003</v>
      </c>
      <c r="E3304">
        <v>-1.5</v>
      </c>
      <c r="F3304">
        <v>0</v>
      </c>
      <c r="G3304">
        <v>1</v>
      </c>
    </row>
    <row r="3305" spans="1:7">
      <c r="A3305" s="5">
        <v>41982.5</v>
      </c>
      <c r="B3305" t="s">
        <v>7</v>
      </c>
      <c r="C3305">
        <v>61844</v>
      </c>
      <c r="D3305" s="1">
        <v>36.880000000000003</v>
      </c>
      <c r="E3305">
        <v>-0.98</v>
      </c>
      <c r="F3305">
        <v>0</v>
      </c>
      <c r="G3305">
        <v>1</v>
      </c>
    </row>
    <row r="3306" spans="1:7">
      <c r="A3306" s="5">
        <v>41773.375</v>
      </c>
      <c r="B3306" t="s">
        <v>7</v>
      </c>
      <c r="C3306">
        <v>61844</v>
      </c>
      <c r="D3306" s="1">
        <v>36.869999999999997</v>
      </c>
      <c r="E3306">
        <v>-1.3</v>
      </c>
      <c r="F3306">
        <v>0</v>
      </c>
      <c r="G3306">
        <v>1</v>
      </c>
    </row>
    <row r="3307" spans="1:7">
      <c r="A3307" s="5">
        <v>41852.583333333336</v>
      </c>
      <c r="B3307" t="s">
        <v>7</v>
      </c>
      <c r="C3307">
        <v>61844</v>
      </c>
      <c r="D3307" s="1">
        <v>36.869999999999997</v>
      </c>
      <c r="E3307">
        <v>-1.26</v>
      </c>
      <c r="F3307">
        <v>0</v>
      </c>
      <c r="G3307">
        <v>1</v>
      </c>
    </row>
    <row r="3308" spans="1:7">
      <c r="A3308" s="5">
        <v>41984.583333333336</v>
      </c>
      <c r="B3308" t="s">
        <v>7</v>
      </c>
      <c r="C3308">
        <v>61844</v>
      </c>
      <c r="D3308" s="1">
        <v>36.869999999999997</v>
      </c>
      <c r="E3308">
        <v>-0.98</v>
      </c>
      <c r="F3308">
        <v>0</v>
      </c>
      <c r="G3308">
        <v>1</v>
      </c>
    </row>
    <row r="3309" spans="1:7">
      <c r="A3309" s="5">
        <v>41838.541666666664</v>
      </c>
      <c r="B3309" t="s">
        <v>7</v>
      </c>
      <c r="C3309">
        <v>61844</v>
      </c>
      <c r="D3309" s="1">
        <v>36.86</v>
      </c>
      <c r="E3309">
        <v>-1.34</v>
      </c>
      <c r="F3309">
        <v>0</v>
      </c>
      <c r="G3309">
        <v>1</v>
      </c>
    </row>
    <row r="3310" spans="1:7">
      <c r="A3310" s="5">
        <v>41709.708333333336</v>
      </c>
      <c r="B3310" t="s">
        <v>7</v>
      </c>
      <c r="C3310">
        <v>61844</v>
      </c>
      <c r="D3310" s="1">
        <v>36.85</v>
      </c>
      <c r="E3310">
        <v>-0.94</v>
      </c>
      <c r="F3310">
        <v>0</v>
      </c>
      <c r="G3310">
        <v>1</v>
      </c>
    </row>
    <row r="3311" spans="1:7">
      <c r="A3311" s="5">
        <v>41737.708333333336</v>
      </c>
      <c r="B3311" t="s">
        <v>7</v>
      </c>
      <c r="C3311">
        <v>61844</v>
      </c>
      <c r="D3311" s="1">
        <v>36.85</v>
      </c>
      <c r="E3311">
        <v>-1.43</v>
      </c>
      <c r="F3311">
        <v>5.05</v>
      </c>
      <c r="G3311">
        <v>1</v>
      </c>
    </row>
    <row r="3312" spans="1:7">
      <c r="A3312" s="5">
        <v>41747.958333333336</v>
      </c>
      <c r="B3312" t="s">
        <v>7</v>
      </c>
      <c r="C3312">
        <v>61844</v>
      </c>
      <c r="D3312" s="1">
        <v>36.85</v>
      </c>
      <c r="E3312">
        <v>-0.6</v>
      </c>
      <c r="F3312">
        <v>0</v>
      </c>
      <c r="G3312">
        <v>1</v>
      </c>
    </row>
    <row r="3313" spans="1:7">
      <c r="A3313" s="5">
        <v>41980.583333333336</v>
      </c>
      <c r="B3313" t="s">
        <v>7</v>
      </c>
      <c r="C3313">
        <v>61844</v>
      </c>
      <c r="D3313" s="1">
        <v>36.85</v>
      </c>
      <c r="E3313">
        <v>-0.94</v>
      </c>
      <c r="F3313">
        <v>0</v>
      </c>
      <c r="G3313">
        <v>1</v>
      </c>
    </row>
    <row r="3314" spans="1:7">
      <c r="A3314" s="5">
        <v>41987.75</v>
      </c>
      <c r="B3314" t="s">
        <v>7</v>
      </c>
      <c r="C3314">
        <v>61844</v>
      </c>
      <c r="D3314" s="1">
        <v>36.840000000000003</v>
      </c>
      <c r="E3314">
        <v>-0.98</v>
      </c>
      <c r="F3314">
        <v>0</v>
      </c>
      <c r="G3314">
        <v>1</v>
      </c>
    </row>
    <row r="3315" spans="1:7">
      <c r="A3315" s="5">
        <v>41738.958333333336</v>
      </c>
      <c r="B3315" t="s">
        <v>7</v>
      </c>
      <c r="C3315">
        <v>61844</v>
      </c>
      <c r="D3315" s="1">
        <v>36.82</v>
      </c>
      <c r="E3315">
        <v>-0.49</v>
      </c>
      <c r="F3315">
        <v>0</v>
      </c>
      <c r="G3315">
        <v>1</v>
      </c>
    </row>
    <row r="3316" spans="1:7">
      <c r="A3316" s="5">
        <v>41856.833333333336</v>
      </c>
      <c r="B3316" t="s">
        <v>7</v>
      </c>
      <c r="C3316">
        <v>61844</v>
      </c>
      <c r="D3316" s="1">
        <v>36.82</v>
      </c>
      <c r="E3316">
        <v>-1.3</v>
      </c>
      <c r="F3316">
        <v>0</v>
      </c>
      <c r="G3316">
        <v>1</v>
      </c>
    </row>
    <row r="3317" spans="1:7">
      <c r="A3317" s="5">
        <v>41959.291666666664</v>
      </c>
      <c r="B3317" t="s">
        <v>7</v>
      </c>
      <c r="C3317">
        <v>61844</v>
      </c>
      <c r="D3317" s="1">
        <v>36.82</v>
      </c>
      <c r="E3317">
        <v>-0.37</v>
      </c>
      <c r="F3317">
        <v>0</v>
      </c>
      <c r="G3317">
        <v>1</v>
      </c>
    </row>
    <row r="3318" spans="1:7">
      <c r="A3318" s="5">
        <v>41745</v>
      </c>
      <c r="B3318" t="s">
        <v>7</v>
      </c>
      <c r="C3318">
        <v>61844</v>
      </c>
      <c r="D3318" s="1">
        <v>36.81</v>
      </c>
      <c r="E3318">
        <v>-0.67</v>
      </c>
      <c r="F3318">
        <v>0</v>
      </c>
      <c r="G3318">
        <v>1</v>
      </c>
    </row>
    <row r="3319" spans="1:7">
      <c r="A3319" s="5">
        <v>41871.541666666664</v>
      </c>
      <c r="B3319" t="s">
        <v>7</v>
      </c>
      <c r="C3319">
        <v>61844</v>
      </c>
      <c r="D3319" s="1">
        <v>36.81</v>
      </c>
      <c r="E3319">
        <v>-1.41</v>
      </c>
      <c r="F3319">
        <v>0</v>
      </c>
      <c r="G3319">
        <v>1</v>
      </c>
    </row>
    <row r="3320" spans="1:7">
      <c r="A3320" s="5">
        <v>41985.333333333336</v>
      </c>
      <c r="B3320" t="s">
        <v>7</v>
      </c>
      <c r="C3320">
        <v>61844</v>
      </c>
      <c r="D3320" s="1">
        <v>36.81</v>
      </c>
      <c r="E3320">
        <v>-1.02</v>
      </c>
      <c r="F3320">
        <v>0</v>
      </c>
      <c r="G3320">
        <v>1</v>
      </c>
    </row>
    <row r="3321" spans="1:7">
      <c r="A3321" s="5">
        <v>41716.583333333336</v>
      </c>
      <c r="B3321" t="s">
        <v>7</v>
      </c>
      <c r="C3321">
        <v>61844</v>
      </c>
      <c r="D3321" s="1">
        <v>36.799999999999997</v>
      </c>
      <c r="E3321">
        <v>-0.79</v>
      </c>
      <c r="F3321">
        <v>0</v>
      </c>
      <c r="G3321">
        <v>1</v>
      </c>
    </row>
    <row r="3322" spans="1:7">
      <c r="A3322" s="5">
        <v>41813.875</v>
      </c>
      <c r="B3322" t="s">
        <v>7</v>
      </c>
      <c r="C3322">
        <v>61844</v>
      </c>
      <c r="D3322" s="1">
        <v>36.799999999999997</v>
      </c>
      <c r="E3322">
        <v>-0.98</v>
      </c>
      <c r="F3322">
        <v>0</v>
      </c>
      <c r="G3322">
        <v>1</v>
      </c>
    </row>
    <row r="3323" spans="1:7">
      <c r="A3323" s="5">
        <v>41829.416666666664</v>
      </c>
      <c r="B3323" t="s">
        <v>7</v>
      </c>
      <c r="C3323">
        <v>61844</v>
      </c>
      <c r="D3323" s="1">
        <v>36.799999999999997</v>
      </c>
      <c r="E3323">
        <v>-1.41</v>
      </c>
      <c r="F3323">
        <v>0</v>
      </c>
      <c r="G3323">
        <v>1</v>
      </c>
    </row>
    <row r="3324" spans="1:7">
      <c r="A3324" s="5">
        <v>41852.708333333336</v>
      </c>
      <c r="B3324" t="s">
        <v>7</v>
      </c>
      <c r="C3324">
        <v>61844</v>
      </c>
      <c r="D3324" s="1">
        <v>36.799999999999997</v>
      </c>
      <c r="E3324">
        <v>-1.25</v>
      </c>
      <c r="F3324">
        <v>0</v>
      </c>
      <c r="G3324">
        <v>1</v>
      </c>
    </row>
    <row r="3325" spans="1:7">
      <c r="A3325" s="5">
        <v>41879.541666666664</v>
      </c>
      <c r="B3325" t="s">
        <v>7</v>
      </c>
      <c r="C3325">
        <v>61844</v>
      </c>
      <c r="D3325" s="1">
        <v>36.799999999999997</v>
      </c>
      <c r="E3325">
        <v>-1.58</v>
      </c>
      <c r="F3325">
        <v>0</v>
      </c>
      <c r="G3325">
        <v>1</v>
      </c>
    </row>
    <row r="3326" spans="1:7">
      <c r="A3326" s="5">
        <v>41975.25</v>
      </c>
      <c r="B3326" t="s">
        <v>7</v>
      </c>
      <c r="C3326">
        <v>61844</v>
      </c>
      <c r="D3326" s="1">
        <v>36.799999999999997</v>
      </c>
      <c r="E3326">
        <v>-0.94</v>
      </c>
      <c r="F3326">
        <v>0</v>
      </c>
      <c r="G3326">
        <v>1</v>
      </c>
    </row>
    <row r="3327" spans="1:7">
      <c r="A3327" s="5">
        <v>41653.583333333336</v>
      </c>
      <c r="B3327" t="s">
        <v>7</v>
      </c>
      <c r="C3327">
        <v>61844</v>
      </c>
      <c r="D3327" s="1">
        <v>36.79</v>
      </c>
      <c r="E3327">
        <v>-0.71</v>
      </c>
      <c r="F3327">
        <v>0</v>
      </c>
      <c r="G3327">
        <v>1</v>
      </c>
    </row>
    <row r="3328" spans="1:7">
      <c r="A3328" s="5">
        <v>41659.416666666664</v>
      </c>
      <c r="B3328" t="s">
        <v>7</v>
      </c>
      <c r="C3328">
        <v>61844</v>
      </c>
      <c r="D3328" s="1">
        <v>36.79</v>
      </c>
      <c r="E3328">
        <v>-0.75</v>
      </c>
      <c r="F3328">
        <v>0</v>
      </c>
      <c r="G3328">
        <v>1</v>
      </c>
    </row>
    <row r="3329" spans="1:7">
      <c r="A3329" s="5">
        <v>41740.916666666664</v>
      </c>
      <c r="B3329" t="s">
        <v>7</v>
      </c>
      <c r="C3329">
        <v>61844</v>
      </c>
      <c r="D3329" s="1">
        <v>36.79</v>
      </c>
      <c r="E3329">
        <v>-0.86</v>
      </c>
      <c r="F3329">
        <v>0</v>
      </c>
      <c r="G3329">
        <v>1</v>
      </c>
    </row>
    <row r="3330" spans="1:7">
      <c r="A3330" s="5">
        <v>41848.75</v>
      </c>
      <c r="B3330" t="s">
        <v>7</v>
      </c>
      <c r="C3330">
        <v>61844</v>
      </c>
      <c r="D3330" s="1">
        <v>36.79</v>
      </c>
      <c r="E3330">
        <v>-1.25</v>
      </c>
      <c r="F3330">
        <v>0</v>
      </c>
      <c r="G3330">
        <v>1</v>
      </c>
    </row>
    <row r="3331" spans="1:7">
      <c r="A3331" s="5">
        <v>41927.875</v>
      </c>
      <c r="B3331" t="s">
        <v>7</v>
      </c>
      <c r="C3331">
        <v>61844</v>
      </c>
      <c r="D3331" s="1">
        <v>36.79</v>
      </c>
      <c r="E3331">
        <v>0</v>
      </c>
      <c r="F3331">
        <v>1.25</v>
      </c>
      <c r="G3331">
        <v>1</v>
      </c>
    </row>
    <row r="3332" spans="1:7">
      <c r="A3332" s="5">
        <v>41992.458333333336</v>
      </c>
      <c r="B3332" t="s">
        <v>7</v>
      </c>
      <c r="C3332">
        <v>61844</v>
      </c>
      <c r="D3332" s="1">
        <v>36.79</v>
      </c>
      <c r="E3332">
        <v>-1.18</v>
      </c>
      <c r="F3332">
        <v>0</v>
      </c>
      <c r="G3332">
        <v>1</v>
      </c>
    </row>
    <row r="3333" spans="1:7">
      <c r="A3333" s="5">
        <v>41653.625</v>
      </c>
      <c r="B3333" t="s">
        <v>7</v>
      </c>
      <c r="C3333">
        <v>61844</v>
      </c>
      <c r="D3333" s="1">
        <v>36.78</v>
      </c>
      <c r="E3333">
        <v>-0.71</v>
      </c>
      <c r="F3333">
        <v>0</v>
      </c>
      <c r="G3333">
        <v>1</v>
      </c>
    </row>
    <row r="3334" spans="1:7">
      <c r="A3334" s="5">
        <v>41778.5</v>
      </c>
      <c r="B3334" t="s">
        <v>7</v>
      </c>
      <c r="C3334">
        <v>61844</v>
      </c>
      <c r="D3334" s="1">
        <v>36.78</v>
      </c>
      <c r="E3334">
        <v>-1.29</v>
      </c>
      <c r="F3334">
        <v>0</v>
      </c>
      <c r="G3334">
        <v>1</v>
      </c>
    </row>
    <row r="3335" spans="1:7">
      <c r="A3335" s="5">
        <v>41655.333333333336</v>
      </c>
      <c r="B3335" t="s">
        <v>7</v>
      </c>
      <c r="C3335">
        <v>61844</v>
      </c>
      <c r="D3335" s="1">
        <v>36.770000000000003</v>
      </c>
      <c r="E3335">
        <v>-1.06</v>
      </c>
      <c r="F3335">
        <v>0</v>
      </c>
      <c r="G3335">
        <v>1</v>
      </c>
    </row>
    <row r="3336" spans="1:7">
      <c r="A3336" s="5">
        <v>41751.291666666664</v>
      </c>
      <c r="B3336" t="s">
        <v>7</v>
      </c>
      <c r="C3336">
        <v>61844</v>
      </c>
      <c r="D3336" s="1">
        <v>36.770000000000003</v>
      </c>
      <c r="E3336">
        <v>-1.1000000000000001</v>
      </c>
      <c r="F3336">
        <v>0</v>
      </c>
      <c r="G3336">
        <v>1</v>
      </c>
    </row>
    <row r="3337" spans="1:7">
      <c r="A3337" s="5">
        <v>41778.416666666664</v>
      </c>
      <c r="B3337" t="s">
        <v>7</v>
      </c>
      <c r="C3337">
        <v>61844</v>
      </c>
      <c r="D3337" s="1">
        <v>36.770000000000003</v>
      </c>
      <c r="E3337">
        <v>-1.29</v>
      </c>
      <c r="F3337">
        <v>0</v>
      </c>
      <c r="G3337">
        <v>1</v>
      </c>
    </row>
    <row r="3338" spans="1:7">
      <c r="A3338" s="5">
        <v>41823.291666666664</v>
      </c>
      <c r="B3338" t="s">
        <v>7</v>
      </c>
      <c r="C3338">
        <v>61844</v>
      </c>
      <c r="D3338" s="1">
        <v>36.770000000000003</v>
      </c>
      <c r="E3338">
        <v>-1.1000000000000001</v>
      </c>
      <c r="F3338">
        <v>0</v>
      </c>
      <c r="G3338">
        <v>1</v>
      </c>
    </row>
    <row r="3339" spans="1:7">
      <c r="A3339" s="5">
        <v>41882.75</v>
      </c>
      <c r="B3339" t="s">
        <v>7</v>
      </c>
      <c r="C3339">
        <v>61844</v>
      </c>
      <c r="D3339" s="1">
        <v>36.770000000000003</v>
      </c>
      <c r="E3339">
        <v>-1.61</v>
      </c>
      <c r="F3339">
        <v>0</v>
      </c>
      <c r="G3339">
        <v>1</v>
      </c>
    </row>
    <row r="3340" spans="1:7">
      <c r="A3340" s="5">
        <v>41762.75</v>
      </c>
      <c r="B3340" t="s">
        <v>7</v>
      </c>
      <c r="C3340">
        <v>61844</v>
      </c>
      <c r="D3340" s="1">
        <v>36.76</v>
      </c>
      <c r="E3340">
        <v>-0.9</v>
      </c>
      <c r="F3340">
        <v>0</v>
      </c>
      <c r="G3340">
        <v>1</v>
      </c>
    </row>
    <row r="3341" spans="1:7">
      <c r="A3341" s="5">
        <v>41810.708333333336</v>
      </c>
      <c r="B3341" t="s">
        <v>7</v>
      </c>
      <c r="C3341">
        <v>61844</v>
      </c>
      <c r="D3341" s="1">
        <v>36.76</v>
      </c>
      <c r="E3341">
        <v>-0.98</v>
      </c>
      <c r="F3341">
        <v>0</v>
      </c>
      <c r="G3341">
        <v>1</v>
      </c>
    </row>
    <row r="3342" spans="1:7">
      <c r="A3342" s="5">
        <v>41824.541666666664</v>
      </c>
      <c r="B3342" t="s">
        <v>7</v>
      </c>
      <c r="C3342">
        <v>61844</v>
      </c>
      <c r="D3342" s="1">
        <v>36.76</v>
      </c>
      <c r="E3342">
        <v>-1.1399999999999999</v>
      </c>
      <c r="F3342">
        <v>0</v>
      </c>
      <c r="G3342">
        <v>1</v>
      </c>
    </row>
    <row r="3343" spans="1:7">
      <c r="A3343" s="5">
        <v>41977.375</v>
      </c>
      <c r="B3343" t="s">
        <v>7</v>
      </c>
      <c r="C3343">
        <v>61844</v>
      </c>
      <c r="D3343" s="1">
        <v>36.75</v>
      </c>
      <c r="E3343">
        <v>-1.22</v>
      </c>
      <c r="F3343">
        <v>0</v>
      </c>
      <c r="G3343">
        <v>1</v>
      </c>
    </row>
    <row r="3344" spans="1:7">
      <c r="A3344" s="5">
        <v>41985.375</v>
      </c>
      <c r="B3344" t="s">
        <v>7</v>
      </c>
      <c r="C3344">
        <v>61844</v>
      </c>
      <c r="D3344" s="1">
        <v>36.75</v>
      </c>
      <c r="E3344">
        <v>-1.02</v>
      </c>
      <c r="F3344">
        <v>0</v>
      </c>
      <c r="G3344">
        <v>1</v>
      </c>
    </row>
    <row r="3345" spans="1:7">
      <c r="A3345" s="5">
        <v>41640.25</v>
      </c>
      <c r="B3345" t="s">
        <v>7</v>
      </c>
      <c r="C3345">
        <v>61844</v>
      </c>
      <c r="D3345" s="1">
        <v>36.74</v>
      </c>
      <c r="E3345">
        <v>-0.22</v>
      </c>
      <c r="F3345">
        <v>0</v>
      </c>
      <c r="G3345">
        <v>1</v>
      </c>
    </row>
    <row r="3346" spans="1:7">
      <c r="A3346" s="5">
        <v>41645.291666666664</v>
      </c>
      <c r="B3346" t="s">
        <v>7</v>
      </c>
      <c r="C3346">
        <v>61844</v>
      </c>
      <c r="D3346" s="1">
        <v>36.74</v>
      </c>
      <c r="E3346">
        <v>-0.71</v>
      </c>
      <c r="F3346">
        <v>0</v>
      </c>
      <c r="G3346">
        <v>1</v>
      </c>
    </row>
    <row r="3347" spans="1:7">
      <c r="A3347" s="5">
        <v>41728.958333333336</v>
      </c>
      <c r="B3347" t="s">
        <v>7</v>
      </c>
      <c r="C3347">
        <v>61844</v>
      </c>
      <c r="D3347" s="1">
        <v>36.74</v>
      </c>
      <c r="E3347">
        <v>-1.06</v>
      </c>
      <c r="F3347">
        <v>0</v>
      </c>
      <c r="G3347">
        <v>1</v>
      </c>
    </row>
    <row r="3348" spans="1:7">
      <c r="A3348" s="5">
        <v>41743.583333333336</v>
      </c>
      <c r="B3348" t="s">
        <v>7</v>
      </c>
      <c r="C3348">
        <v>61844</v>
      </c>
      <c r="D3348" s="1">
        <v>36.74</v>
      </c>
      <c r="E3348">
        <v>-0.87</v>
      </c>
      <c r="F3348">
        <v>0.39</v>
      </c>
      <c r="G3348">
        <v>1</v>
      </c>
    </row>
    <row r="3349" spans="1:7">
      <c r="A3349" s="5">
        <v>41961.958333333336</v>
      </c>
      <c r="B3349" t="s">
        <v>7</v>
      </c>
      <c r="C3349">
        <v>61844</v>
      </c>
      <c r="D3349" s="1">
        <v>36.74</v>
      </c>
      <c r="E3349">
        <v>-0.83</v>
      </c>
      <c r="F3349">
        <v>0</v>
      </c>
      <c r="G3349">
        <v>1</v>
      </c>
    </row>
    <row r="3350" spans="1:7">
      <c r="A3350" s="5">
        <v>41771.291666666664</v>
      </c>
      <c r="B3350" t="s">
        <v>7</v>
      </c>
      <c r="C3350">
        <v>61844</v>
      </c>
      <c r="D3350" s="1">
        <v>36.729999999999997</v>
      </c>
      <c r="E3350">
        <v>-1.1399999999999999</v>
      </c>
      <c r="F3350">
        <v>0</v>
      </c>
      <c r="G3350">
        <v>1</v>
      </c>
    </row>
    <row r="3351" spans="1:7">
      <c r="A3351" s="5">
        <v>41882.625</v>
      </c>
      <c r="B3351" t="s">
        <v>7</v>
      </c>
      <c r="C3351">
        <v>61844</v>
      </c>
      <c r="D3351" s="1">
        <v>36.729999999999997</v>
      </c>
      <c r="E3351">
        <v>-1.7</v>
      </c>
      <c r="F3351">
        <v>0.28000000000000003</v>
      </c>
      <c r="G3351">
        <v>1</v>
      </c>
    </row>
    <row r="3352" spans="1:7">
      <c r="A3352" s="5">
        <v>41933.791666666664</v>
      </c>
      <c r="B3352" t="s">
        <v>7</v>
      </c>
      <c r="C3352">
        <v>61844</v>
      </c>
      <c r="D3352" s="1">
        <v>36.729999999999997</v>
      </c>
      <c r="E3352">
        <v>0</v>
      </c>
      <c r="F3352">
        <v>5.48</v>
      </c>
      <c r="G3352">
        <v>1</v>
      </c>
    </row>
    <row r="3353" spans="1:7">
      <c r="A3353" s="5">
        <v>41655.583333333336</v>
      </c>
      <c r="B3353" t="s">
        <v>7</v>
      </c>
      <c r="C3353">
        <v>61844</v>
      </c>
      <c r="D3353" s="1">
        <v>36.72</v>
      </c>
      <c r="E3353">
        <v>-0.98</v>
      </c>
      <c r="F3353">
        <v>0</v>
      </c>
      <c r="G3353">
        <v>1</v>
      </c>
    </row>
    <row r="3354" spans="1:7">
      <c r="A3354" s="5">
        <v>41718</v>
      </c>
      <c r="B3354" t="s">
        <v>7</v>
      </c>
      <c r="C3354">
        <v>61844</v>
      </c>
      <c r="D3354" s="1">
        <v>36.72</v>
      </c>
      <c r="E3354">
        <v>-0.86</v>
      </c>
      <c r="F3354">
        <v>0</v>
      </c>
      <c r="G3354">
        <v>1</v>
      </c>
    </row>
    <row r="3355" spans="1:7">
      <c r="A3355" s="5">
        <v>41977.458333333336</v>
      </c>
      <c r="B3355" t="s">
        <v>7</v>
      </c>
      <c r="C3355">
        <v>61844</v>
      </c>
      <c r="D3355" s="1">
        <v>36.72</v>
      </c>
      <c r="E3355">
        <v>-1.17</v>
      </c>
      <c r="F3355">
        <v>0</v>
      </c>
      <c r="G3355">
        <v>1</v>
      </c>
    </row>
    <row r="3356" spans="1:7">
      <c r="A3356" s="5">
        <v>41795.375</v>
      </c>
      <c r="B3356" t="s">
        <v>7</v>
      </c>
      <c r="C3356">
        <v>61844</v>
      </c>
      <c r="D3356" s="1">
        <v>36.71</v>
      </c>
      <c r="E3356">
        <v>-1.1000000000000001</v>
      </c>
      <c r="F3356">
        <v>0</v>
      </c>
      <c r="G3356">
        <v>1</v>
      </c>
    </row>
    <row r="3357" spans="1:7">
      <c r="A3357" s="5">
        <v>41925.666666666664</v>
      </c>
      <c r="B3357" t="s">
        <v>7</v>
      </c>
      <c r="C3357">
        <v>61844</v>
      </c>
      <c r="D3357" s="1">
        <v>36.700000000000003</v>
      </c>
      <c r="E3357">
        <v>0</v>
      </c>
      <c r="F3357">
        <v>0.01</v>
      </c>
      <c r="G3357">
        <v>1</v>
      </c>
    </row>
    <row r="3358" spans="1:7">
      <c r="A3358" s="5">
        <v>41984.625</v>
      </c>
      <c r="B3358" t="s">
        <v>7</v>
      </c>
      <c r="C3358">
        <v>61844</v>
      </c>
      <c r="D3358" s="1">
        <v>36.700000000000003</v>
      </c>
      <c r="E3358">
        <v>-1.02</v>
      </c>
      <c r="F3358">
        <v>0</v>
      </c>
      <c r="G3358">
        <v>1</v>
      </c>
    </row>
    <row r="3359" spans="1:7">
      <c r="A3359" s="5">
        <v>41810.5</v>
      </c>
      <c r="B3359" t="s">
        <v>7</v>
      </c>
      <c r="C3359">
        <v>61844</v>
      </c>
      <c r="D3359" s="1">
        <v>36.69</v>
      </c>
      <c r="E3359">
        <v>-1.06</v>
      </c>
      <c r="F3359">
        <v>0</v>
      </c>
      <c r="G3359">
        <v>1</v>
      </c>
    </row>
    <row r="3360" spans="1:7">
      <c r="A3360" s="5">
        <v>41846.625</v>
      </c>
      <c r="B3360" t="s">
        <v>7</v>
      </c>
      <c r="C3360">
        <v>61844</v>
      </c>
      <c r="D3360" s="1">
        <v>36.69</v>
      </c>
      <c r="E3360">
        <v>-1.53</v>
      </c>
      <c r="F3360">
        <v>0</v>
      </c>
      <c r="G3360">
        <v>1</v>
      </c>
    </row>
    <row r="3361" spans="1:7">
      <c r="A3361" s="5">
        <v>41655.416666666664</v>
      </c>
      <c r="B3361" t="s">
        <v>7</v>
      </c>
      <c r="C3361">
        <v>61844</v>
      </c>
      <c r="D3361" s="1">
        <v>36.68</v>
      </c>
      <c r="E3361">
        <v>-0.98</v>
      </c>
      <c r="F3361">
        <v>0</v>
      </c>
      <c r="G3361">
        <v>1</v>
      </c>
    </row>
    <row r="3362" spans="1:7">
      <c r="A3362" s="5">
        <v>41675.083333333336</v>
      </c>
      <c r="B3362" t="s">
        <v>7</v>
      </c>
      <c r="C3362">
        <v>61844</v>
      </c>
      <c r="D3362" s="1">
        <v>36.68</v>
      </c>
      <c r="E3362">
        <v>-0.86</v>
      </c>
      <c r="F3362">
        <v>0</v>
      </c>
      <c r="G3362">
        <v>1</v>
      </c>
    </row>
    <row r="3363" spans="1:7">
      <c r="A3363" s="5">
        <v>41675.125</v>
      </c>
      <c r="B3363" t="s">
        <v>7</v>
      </c>
      <c r="C3363">
        <v>61844</v>
      </c>
      <c r="D3363" s="1">
        <v>36.67</v>
      </c>
      <c r="E3363">
        <v>-0.86</v>
      </c>
      <c r="F3363">
        <v>0</v>
      </c>
      <c r="G3363">
        <v>1</v>
      </c>
    </row>
    <row r="3364" spans="1:7">
      <c r="A3364" s="5">
        <v>41785.833333333336</v>
      </c>
      <c r="B3364" t="s">
        <v>7</v>
      </c>
      <c r="C3364">
        <v>61844</v>
      </c>
      <c r="D3364" s="1">
        <v>36.64</v>
      </c>
      <c r="E3364">
        <v>-1.37</v>
      </c>
      <c r="F3364">
        <v>0</v>
      </c>
      <c r="G3364">
        <v>1</v>
      </c>
    </row>
    <row r="3365" spans="1:7">
      <c r="A3365" s="5">
        <v>41824.5</v>
      </c>
      <c r="B3365" t="s">
        <v>7</v>
      </c>
      <c r="C3365">
        <v>61844</v>
      </c>
      <c r="D3365" s="1">
        <v>36.64</v>
      </c>
      <c r="E3365">
        <v>-1.1299999999999999</v>
      </c>
      <c r="F3365">
        <v>0</v>
      </c>
      <c r="G3365">
        <v>1</v>
      </c>
    </row>
    <row r="3366" spans="1:7">
      <c r="A3366" s="5">
        <v>41954.791666666664</v>
      </c>
      <c r="B3366" t="s">
        <v>7</v>
      </c>
      <c r="C3366">
        <v>61844</v>
      </c>
      <c r="D3366" s="1">
        <v>36.630000000000003</v>
      </c>
      <c r="E3366">
        <v>-1.29</v>
      </c>
      <c r="F3366">
        <v>0</v>
      </c>
      <c r="G3366">
        <v>1</v>
      </c>
    </row>
    <row r="3367" spans="1:7">
      <c r="A3367" s="5">
        <v>41794.333333333336</v>
      </c>
      <c r="B3367" t="s">
        <v>7</v>
      </c>
      <c r="C3367">
        <v>61844</v>
      </c>
      <c r="D3367" s="1">
        <v>36.619999999999997</v>
      </c>
      <c r="E3367">
        <v>-0.94</v>
      </c>
      <c r="F3367">
        <v>0</v>
      </c>
      <c r="G3367">
        <v>1</v>
      </c>
    </row>
    <row r="3368" spans="1:7">
      <c r="A3368" s="5">
        <v>41859.708333333336</v>
      </c>
      <c r="B3368" t="s">
        <v>7</v>
      </c>
      <c r="C3368">
        <v>61844</v>
      </c>
      <c r="D3368" s="1">
        <v>36.619999999999997</v>
      </c>
      <c r="E3368">
        <v>-1.41</v>
      </c>
      <c r="F3368">
        <v>0</v>
      </c>
      <c r="G3368">
        <v>1</v>
      </c>
    </row>
    <row r="3369" spans="1:7">
      <c r="A3369" s="5">
        <v>41655.875</v>
      </c>
      <c r="B3369" t="s">
        <v>7</v>
      </c>
      <c r="C3369">
        <v>61844</v>
      </c>
      <c r="D3369" s="1">
        <v>36.61</v>
      </c>
      <c r="E3369">
        <v>-1.05</v>
      </c>
      <c r="F3369">
        <v>0</v>
      </c>
      <c r="G3369">
        <v>1</v>
      </c>
    </row>
    <row r="3370" spans="1:7">
      <c r="A3370" s="5">
        <v>41727.291666666664</v>
      </c>
      <c r="B3370" t="s">
        <v>7</v>
      </c>
      <c r="C3370">
        <v>61844</v>
      </c>
      <c r="D3370" s="1">
        <v>36.61</v>
      </c>
      <c r="E3370">
        <v>-1.28</v>
      </c>
      <c r="F3370">
        <v>-0.22</v>
      </c>
      <c r="G3370">
        <v>1</v>
      </c>
    </row>
    <row r="3371" spans="1:7">
      <c r="A3371" s="5">
        <v>41846.708333333336</v>
      </c>
      <c r="B3371" t="s">
        <v>7</v>
      </c>
      <c r="C3371">
        <v>61844</v>
      </c>
      <c r="D3371" s="1">
        <v>36.61</v>
      </c>
      <c r="E3371">
        <v>-1.6</v>
      </c>
      <c r="F3371">
        <v>0</v>
      </c>
      <c r="G3371">
        <v>1</v>
      </c>
    </row>
    <row r="3372" spans="1:7">
      <c r="A3372" s="5">
        <v>41936.791666666664</v>
      </c>
      <c r="B3372" t="s">
        <v>7</v>
      </c>
      <c r="C3372">
        <v>61844</v>
      </c>
      <c r="D3372" s="1">
        <v>36.61</v>
      </c>
      <c r="E3372">
        <v>0</v>
      </c>
      <c r="F3372">
        <v>0.28999999999999998</v>
      </c>
      <c r="G3372">
        <v>1</v>
      </c>
    </row>
    <row r="3373" spans="1:7">
      <c r="A3373" s="5">
        <v>41985.416666666664</v>
      </c>
      <c r="B3373" t="s">
        <v>7</v>
      </c>
      <c r="C3373">
        <v>61844</v>
      </c>
      <c r="D3373" s="1">
        <v>36.61</v>
      </c>
      <c r="E3373">
        <v>-1.05</v>
      </c>
      <c r="F3373">
        <v>0</v>
      </c>
      <c r="G3373">
        <v>1</v>
      </c>
    </row>
    <row r="3374" spans="1:7">
      <c r="A3374" s="5">
        <v>41650.791666666664</v>
      </c>
      <c r="B3374" t="s">
        <v>7</v>
      </c>
      <c r="C3374">
        <v>61844</v>
      </c>
      <c r="D3374" s="1">
        <v>36.6</v>
      </c>
      <c r="E3374">
        <v>-0.94</v>
      </c>
      <c r="F3374">
        <v>0</v>
      </c>
      <c r="G3374">
        <v>1</v>
      </c>
    </row>
    <row r="3375" spans="1:7">
      <c r="A3375" s="5">
        <v>41836.75</v>
      </c>
      <c r="B3375" t="s">
        <v>7</v>
      </c>
      <c r="C3375">
        <v>61844</v>
      </c>
      <c r="D3375" s="1">
        <v>36.6</v>
      </c>
      <c r="E3375">
        <v>-1.33</v>
      </c>
      <c r="F3375">
        <v>0</v>
      </c>
      <c r="G3375">
        <v>1</v>
      </c>
    </row>
    <row r="3376" spans="1:7">
      <c r="A3376" s="5">
        <v>41653.291666666664</v>
      </c>
      <c r="B3376" t="s">
        <v>7</v>
      </c>
      <c r="C3376">
        <v>61844</v>
      </c>
      <c r="D3376" s="1">
        <v>36.590000000000003</v>
      </c>
      <c r="E3376">
        <v>-0.79</v>
      </c>
      <c r="F3376">
        <v>0</v>
      </c>
      <c r="G3376">
        <v>1</v>
      </c>
    </row>
    <row r="3377" spans="1:7">
      <c r="A3377" s="5">
        <v>41727</v>
      </c>
      <c r="B3377" t="s">
        <v>7</v>
      </c>
      <c r="C3377">
        <v>61844</v>
      </c>
      <c r="D3377" s="1">
        <v>36.590000000000003</v>
      </c>
      <c r="E3377">
        <v>-1.17</v>
      </c>
      <c r="F3377">
        <v>0</v>
      </c>
      <c r="G3377">
        <v>1</v>
      </c>
    </row>
    <row r="3378" spans="1:7">
      <c r="A3378" s="5">
        <v>41862.458333333336</v>
      </c>
      <c r="B3378" t="s">
        <v>7</v>
      </c>
      <c r="C3378">
        <v>61844</v>
      </c>
      <c r="D3378" s="1">
        <v>36.590000000000003</v>
      </c>
      <c r="E3378">
        <v>-1.36</v>
      </c>
      <c r="F3378">
        <v>0</v>
      </c>
      <c r="G3378">
        <v>1</v>
      </c>
    </row>
    <row r="3379" spans="1:7">
      <c r="A3379" s="5">
        <v>41883.875</v>
      </c>
      <c r="B3379" t="s">
        <v>7</v>
      </c>
      <c r="C3379">
        <v>61844</v>
      </c>
      <c r="D3379" s="1">
        <v>36.57</v>
      </c>
      <c r="E3379">
        <v>-1.36</v>
      </c>
      <c r="F3379">
        <v>0</v>
      </c>
      <c r="G3379">
        <v>1</v>
      </c>
    </row>
    <row r="3380" spans="1:7">
      <c r="A3380" s="5">
        <v>41654.416666666664</v>
      </c>
      <c r="B3380" t="s">
        <v>7</v>
      </c>
      <c r="C3380">
        <v>61844</v>
      </c>
      <c r="D3380" s="1">
        <v>36.56</v>
      </c>
      <c r="E3380">
        <v>-0.86</v>
      </c>
      <c r="F3380">
        <v>0</v>
      </c>
      <c r="G3380">
        <v>1</v>
      </c>
    </row>
    <row r="3381" spans="1:7">
      <c r="A3381" s="5">
        <v>41743.25</v>
      </c>
      <c r="B3381" t="s">
        <v>7</v>
      </c>
      <c r="C3381">
        <v>61844</v>
      </c>
      <c r="D3381" s="1">
        <v>36.56</v>
      </c>
      <c r="E3381">
        <v>-0.82</v>
      </c>
      <c r="F3381">
        <v>0</v>
      </c>
      <c r="G3381">
        <v>1</v>
      </c>
    </row>
    <row r="3382" spans="1:7">
      <c r="A3382" s="5">
        <v>41747.208333333336</v>
      </c>
      <c r="B3382" t="s">
        <v>7</v>
      </c>
      <c r="C3382">
        <v>61844</v>
      </c>
      <c r="D3382" s="1">
        <v>36.56</v>
      </c>
      <c r="E3382">
        <v>-0.62</v>
      </c>
      <c r="F3382">
        <v>-0.46</v>
      </c>
      <c r="G3382">
        <v>1</v>
      </c>
    </row>
    <row r="3383" spans="1:7">
      <c r="A3383" s="5">
        <v>41862.833333333336</v>
      </c>
      <c r="B3383" t="s">
        <v>7</v>
      </c>
      <c r="C3383">
        <v>61844</v>
      </c>
      <c r="D3383" s="1">
        <v>36.549999999999997</v>
      </c>
      <c r="E3383">
        <v>-1.44</v>
      </c>
      <c r="F3383">
        <v>0</v>
      </c>
      <c r="G3383">
        <v>1</v>
      </c>
    </row>
    <row r="3384" spans="1:7">
      <c r="A3384" s="5">
        <v>41991.833333333336</v>
      </c>
      <c r="B3384" t="s">
        <v>7</v>
      </c>
      <c r="C3384">
        <v>61844</v>
      </c>
      <c r="D3384" s="1">
        <v>36.549999999999997</v>
      </c>
      <c r="E3384">
        <v>-1.01</v>
      </c>
      <c r="F3384">
        <v>0</v>
      </c>
      <c r="G3384">
        <v>1</v>
      </c>
    </row>
    <row r="3385" spans="1:7">
      <c r="A3385" s="5">
        <v>41693.25</v>
      </c>
      <c r="B3385" t="s">
        <v>7</v>
      </c>
      <c r="C3385">
        <v>61844</v>
      </c>
      <c r="D3385" s="1">
        <v>36.54</v>
      </c>
      <c r="E3385">
        <v>-1.01</v>
      </c>
      <c r="F3385">
        <v>0</v>
      </c>
      <c r="G3385">
        <v>1</v>
      </c>
    </row>
    <row r="3386" spans="1:7">
      <c r="A3386" s="5">
        <v>41891.625</v>
      </c>
      <c r="B3386" t="s">
        <v>7</v>
      </c>
      <c r="C3386">
        <v>61844</v>
      </c>
      <c r="D3386" s="1">
        <v>36.54</v>
      </c>
      <c r="E3386">
        <v>-1.17</v>
      </c>
      <c r="F3386">
        <v>0</v>
      </c>
      <c r="G3386">
        <v>1</v>
      </c>
    </row>
    <row r="3387" spans="1:7">
      <c r="A3387" s="5">
        <v>41752.583333333336</v>
      </c>
      <c r="B3387" t="s">
        <v>7</v>
      </c>
      <c r="C3387">
        <v>61844</v>
      </c>
      <c r="D3387" s="1">
        <v>36.520000000000003</v>
      </c>
      <c r="E3387">
        <v>-1.36</v>
      </c>
      <c r="F3387">
        <v>0</v>
      </c>
      <c r="G3387">
        <v>1</v>
      </c>
    </row>
    <row r="3388" spans="1:7">
      <c r="A3388" s="5">
        <v>41925.708333333336</v>
      </c>
      <c r="B3388" t="s">
        <v>7</v>
      </c>
      <c r="C3388">
        <v>61844</v>
      </c>
      <c r="D3388" s="1">
        <v>36.520000000000003</v>
      </c>
      <c r="E3388">
        <v>0</v>
      </c>
      <c r="F3388">
        <v>0</v>
      </c>
      <c r="G3388">
        <v>1</v>
      </c>
    </row>
    <row r="3389" spans="1:7">
      <c r="A3389" s="5">
        <v>41977.833333333336</v>
      </c>
      <c r="B3389" t="s">
        <v>7</v>
      </c>
      <c r="C3389">
        <v>61844</v>
      </c>
      <c r="D3389" s="1">
        <v>36.51</v>
      </c>
      <c r="E3389">
        <v>-1.1499999999999999</v>
      </c>
      <c r="F3389">
        <v>5.13</v>
      </c>
      <c r="G3389">
        <v>1</v>
      </c>
    </row>
    <row r="3390" spans="1:7">
      <c r="A3390" s="5">
        <v>41752.916666666664</v>
      </c>
      <c r="B3390" t="s">
        <v>7</v>
      </c>
      <c r="C3390">
        <v>61844</v>
      </c>
      <c r="D3390" s="1">
        <v>36.5</v>
      </c>
      <c r="E3390">
        <v>-1.36</v>
      </c>
      <c r="F3390">
        <v>-0.11</v>
      </c>
      <c r="G3390">
        <v>1</v>
      </c>
    </row>
    <row r="3391" spans="1:7">
      <c r="A3391" s="5">
        <v>41807.333333333336</v>
      </c>
      <c r="B3391" t="s">
        <v>7</v>
      </c>
      <c r="C3391">
        <v>61844</v>
      </c>
      <c r="D3391" s="1">
        <v>36.5</v>
      </c>
      <c r="E3391">
        <v>-1.01</v>
      </c>
      <c r="F3391">
        <v>0</v>
      </c>
      <c r="G3391">
        <v>1</v>
      </c>
    </row>
    <row r="3392" spans="1:7">
      <c r="A3392" s="5">
        <v>41809.291666666664</v>
      </c>
      <c r="B3392" t="s">
        <v>7</v>
      </c>
      <c r="C3392">
        <v>61844</v>
      </c>
      <c r="D3392" s="1">
        <v>36.5</v>
      </c>
      <c r="E3392">
        <v>-0.93</v>
      </c>
      <c r="F3392">
        <v>0</v>
      </c>
      <c r="G3392">
        <v>1</v>
      </c>
    </row>
    <row r="3393" spans="1:7">
      <c r="A3393" s="5">
        <v>41985.791666666664</v>
      </c>
      <c r="B3393" t="s">
        <v>7</v>
      </c>
      <c r="C3393">
        <v>61844</v>
      </c>
      <c r="D3393" s="1">
        <v>36.5</v>
      </c>
      <c r="E3393">
        <v>-1.05</v>
      </c>
      <c r="F3393">
        <v>0</v>
      </c>
      <c r="G3393">
        <v>1</v>
      </c>
    </row>
    <row r="3394" spans="1:7">
      <c r="A3394" s="5">
        <v>41986.833333333336</v>
      </c>
      <c r="B3394" t="s">
        <v>7</v>
      </c>
      <c r="C3394">
        <v>61844</v>
      </c>
      <c r="D3394" s="1">
        <v>36.479999999999997</v>
      </c>
      <c r="E3394">
        <v>-1.0900000000000001</v>
      </c>
      <c r="F3394">
        <v>0</v>
      </c>
      <c r="G3394">
        <v>1</v>
      </c>
    </row>
    <row r="3395" spans="1:7">
      <c r="A3395" s="5">
        <v>41824.458333333336</v>
      </c>
      <c r="B3395" t="s">
        <v>7</v>
      </c>
      <c r="C3395">
        <v>61844</v>
      </c>
      <c r="D3395" s="1">
        <v>36.47</v>
      </c>
      <c r="E3395">
        <v>-1.0900000000000001</v>
      </c>
      <c r="F3395">
        <v>0</v>
      </c>
      <c r="G3395">
        <v>1</v>
      </c>
    </row>
    <row r="3396" spans="1:7">
      <c r="A3396" s="5">
        <v>41891.666666666664</v>
      </c>
      <c r="B3396" t="s">
        <v>7</v>
      </c>
      <c r="C3396">
        <v>61844</v>
      </c>
      <c r="D3396" s="1">
        <v>36.47</v>
      </c>
      <c r="E3396">
        <v>-1.24</v>
      </c>
      <c r="F3396">
        <v>0</v>
      </c>
      <c r="G3396">
        <v>1</v>
      </c>
    </row>
    <row r="3397" spans="1:7">
      <c r="A3397" s="5">
        <v>41984.875</v>
      </c>
      <c r="B3397" t="s">
        <v>7</v>
      </c>
      <c r="C3397">
        <v>61844</v>
      </c>
      <c r="D3397" s="1">
        <v>36.47</v>
      </c>
      <c r="E3397">
        <v>-1.0900000000000001</v>
      </c>
      <c r="F3397">
        <v>0</v>
      </c>
      <c r="G3397">
        <v>1</v>
      </c>
    </row>
    <row r="3398" spans="1:7">
      <c r="A3398" s="5">
        <v>41995.458333333336</v>
      </c>
      <c r="B3398" t="s">
        <v>7</v>
      </c>
      <c r="C3398">
        <v>61844</v>
      </c>
      <c r="D3398" s="1">
        <v>36.47</v>
      </c>
      <c r="E3398">
        <v>-1.01</v>
      </c>
      <c r="F3398">
        <v>0</v>
      </c>
      <c r="G3398">
        <v>1</v>
      </c>
    </row>
    <row r="3399" spans="1:7">
      <c r="A3399" s="5">
        <v>41678.541666666664</v>
      </c>
      <c r="B3399" t="s">
        <v>7</v>
      </c>
      <c r="C3399">
        <v>61844</v>
      </c>
      <c r="D3399" s="1">
        <v>36.46</v>
      </c>
      <c r="E3399">
        <v>-0.78</v>
      </c>
      <c r="F3399">
        <v>0</v>
      </c>
      <c r="G3399">
        <v>1</v>
      </c>
    </row>
    <row r="3400" spans="1:7">
      <c r="A3400" s="5">
        <v>41688.041666666664</v>
      </c>
      <c r="B3400" t="s">
        <v>7</v>
      </c>
      <c r="C3400">
        <v>61844</v>
      </c>
      <c r="D3400" s="1">
        <v>36.46</v>
      </c>
      <c r="E3400">
        <v>-0.71</v>
      </c>
      <c r="F3400">
        <v>0</v>
      </c>
      <c r="G3400">
        <v>1</v>
      </c>
    </row>
    <row r="3401" spans="1:7">
      <c r="A3401" s="5">
        <v>41750.958333333336</v>
      </c>
      <c r="B3401" t="s">
        <v>7</v>
      </c>
      <c r="C3401">
        <v>61844</v>
      </c>
      <c r="D3401" s="1">
        <v>36.46</v>
      </c>
      <c r="E3401">
        <v>-0.86</v>
      </c>
      <c r="F3401">
        <v>0</v>
      </c>
      <c r="G3401">
        <v>1</v>
      </c>
    </row>
    <row r="3402" spans="1:7">
      <c r="A3402" s="5">
        <v>41796.833333333336</v>
      </c>
      <c r="B3402" t="s">
        <v>7</v>
      </c>
      <c r="C3402">
        <v>61844</v>
      </c>
      <c r="D3402" s="1">
        <v>36.46</v>
      </c>
      <c r="E3402">
        <v>-0.9</v>
      </c>
      <c r="F3402">
        <v>0</v>
      </c>
      <c r="G3402">
        <v>1</v>
      </c>
    </row>
    <row r="3403" spans="1:7">
      <c r="A3403" s="5">
        <v>41848.416666666664</v>
      </c>
      <c r="B3403" t="s">
        <v>7</v>
      </c>
      <c r="C3403">
        <v>61844</v>
      </c>
      <c r="D3403" s="1">
        <v>36.46</v>
      </c>
      <c r="E3403">
        <v>-1.21</v>
      </c>
      <c r="F3403">
        <v>0</v>
      </c>
      <c r="G3403">
        <v>1</v>
      </c>
    </row>
    <row r="3404" spans="1:7">
      <c r="A3404" s="5">
        <v>41982.541666666664</v>
      </c>
      <c r="B3404" t="s">
        <v>7</v>
      </c>
      <c r="C3404">
        <v>61844</v>
      </c>
      <c r="D3404" s="1">
        <v>36.46</v>
      </c>
      <c r="E3404">
        <v>-0.97</v>
      </c>
      <c r="F3404">
        <v>0</v>
      </c>
      <c r="G3404">
        <v>1</v>
      </c>
    </row>
    <row r="3405" spans="1:7">
      <c r="A3405" s="5">
        <v>41752.333333333336</v>
      </c>
      <c r="B3405" t="s">
        <v>7</v>
      </c>
      <c r="C3405">
        <v>61844</v>
      </c>
      <c r="D3405" s="1">
        <v>36.450000000000003</v>
      </c>
      <c r="E3405">
        <v>-1.32</v>
      </c>
      <c r="F3405">
        <v>0</v>
      </c>
      <c r="G3405">
        <v>1</v>
      </c>
    </row>
    <row r="3406" spans="1:7">
      <c r="A3406" s="5">
        <v>41815.333333333336</v>
      </c>
      <c r="B3406" t="s">
        <v>7</v>
      </c>
      <c r="C3406">
        <v>61844</v>
      </c>
      <c r="D3406" s="1">
        <v>36.450000000000003</v>
      </c>
      <c r="E3406">
        <v>-1.01</v>
      </c>
      <c r="F3406">
        <v>0</v>
      </c>
      <c r="G3406">
        <v>1</v>
      </c>
    </row>
    <row r="3407" spans="1:7">
      <c r="A3407" s="5">
        <v>41843.916666666664</v>
      </c>
      <c r="B3407" t="s">
        <v>7</v>
      </c>
      <c r="C3407">
        <v>61844</v>
      </c>
      <c r="D3407" s="1">
        <v>36.450000000000003</v>
      </c>
      <c r="E3407">
        <v>-1.28</v>
      </c>
      <c r="F3407">
        <v>0</v>
      </c>
      <c r="G3407">
        <v>1</v>
      </c>
    </row>
    <row r="3408" spans="1:7">
      <c r="A3408" s="5">
        <v>41876.416666666664</v>
      </c>
      <c r="B3408" t="s">
        <v>7</v>
      </c>
      <c r="C3408">
        <v>61844</v>
      </c>
      <c r="D3408" s="1">
        <v>36.450000000000003</v>
      </c>
      <c r="E3408">
        <v>-1.32</v>
      </c>
      <c r="F3408">
        <v>0</v>
      </c>
      <c r="G3408">
        <v>1</v>
      </c>
    </row>
    <row r="3409" spans="1:7">
      <c r="A3409" s="5">
        <v>41762.583333333336</v>
      </c>
      <c r="B3409" t="s">
        <v>7</v>
      </c>
      <c r="C3409">
        <v>61844</v>
      </c>
      <c r="D3409" s="1">
        <v>36.44</v>
      </c>
      <c r="E3409">
        <v>-0.9</v>
      </c>
      <c r="F3409">
        <v>0</v>
      </c>
      <c r="G3409">
        <v>1</v>
      </c>
    </row>
    <row r="3410" spans="1:7">
      <c r="A3410" s="5">
        <v>41851.583333333336</v>
      </c>
      <c r="B3410" t="s">
        <v>7</v>
      </c>
      <c r="C3410">
        <v>61844</v>
      </c>
      <c r="D3410" s="1">
        <v>36.44</v>
      </c>
      <c r="E3410">
        <v>-1.28</v>
      </c>
      <c r="F3410">
        <v>0</v>
      </c>
      <c r="G3410">
        <v>1</v>
      </c>
    </row>
    <row r="3411" spans="1:7">
      <c r="A3411" s="5">
        <v>41981.5</v>
      </c>
      <c r="B3411" t="s">
        <v>7</v>
      </c>
      <c r="C3411">
        <v>61844</v>
      </c>
      <c r="D3411" s="1">
        <v>36.44</v>
      </c>
      <c r="E3411">
        <v>-0.9</v>
      </c>
      <c r="F3411">
        <v>0</v>
      </c>
      <c r="G3411">
        <v>1</v>
      </c>
    </row>
    <row r="3412" spans="1:7">
      <c r="A3412" s="5">
        <v>41664.583333333336</v>
      </c>
      <c r="B3412" t="s">
        <v>7</v>
      </c>
      <c r="C3412">
        <v>61844</v>
      </c>
      <c r="D3412" s="1">
        <v>36.42</v>
      </c>
      <c r="E3412">
        <v>-0.9</v>
      </c>
      <c r="F3412">
        <v>0</v>
      </c>
      <c r="G3412">
        <v>1</v>
      </c>
    </row>
    <row r="3413" spans="1:7">
      <c r="A3413" s="5">
        <v>41757.208333333336</v>
      </c>
      <c r="B3413" t="s">
        <v>7</v>
      </c>
      <c r="C3413">
        <v>61844</v>
      </c>
      <c r="D3413" s="1">
        <v>36.42</v>
      </c>
      <c r="E3413">
        <v>-0.82</v>
      </c>
      <c r="F3413">
        <v>0</v>
      </c>
      <c r="G3413">
        <v>1</v>
      </c>
    </row>
    <row r="3414" spans="1:7">
      <c r="A3414" s="5">
        <v>41768.708333333336</v>
      </c>
      <c r="B3414" t="s">
        <v>7</v>
      </c>
      <c r="C3414">
        <v>61844</v>
      </c>
      <c r="D3414" s="1">
        <v>36.409999999999997</v>
      </c>
      <c r="E3414">
        <v>-1.24</v>
      </c>
      <c r="F3414">
        <v>0</v>
      </c>
      <c r="G3414">
        <v>1</v>
      </c>
    </row>
    <row r="3415" spans="1:7">
      <c r="A3415" s="5">
        <v>41829.875</v>
      </c>
      <c r="B3415" t="s">
        <v>7</v>
      </c>
      <c r="C3415">
        <v>61844</v>
      </c>
      <c r="D3415" s="1">
        <v>36.409999999999997</v>
      </c>
      <c r="E3415">
        <v>-1.36</v>
      </c>
      <c r="F3415">
        <v>0</v>
      </c>
      <c r="G3415">
        <v>1</v>
      </c>
    </row>
    <row r="3416" spans="1:7">
      <c r="A3416" s="5">
        <v>41882.791666666664</v>
      </c>
      <c r="B3416" t="s">
        <v>7</v>
      </c>
      <c r="C3416">
        <v>61844</v>
      </c>
      <c r="D3416" s="1">
        <v>36.409999999999997</v>
      </c>
      <c r="E3416">
        <v>-1.56</v>
      </c>
      <c r="F3416">
        <v>0</v>
      </c>
      <c r="G3416">
        <v>1</v>
      </c>
    </row>
    <row r="3417" spans="1:7">
      <c r="A3417" s="5">
        <v>41692.583333333336</v>
      </c>
      <c r="B3417" t="s">
        <v>7</v>
      </c>
      <c r="C3417">
        <v>61844</v>
      </c>
      <c r="D3417" s="1">
        <v>36.4</v>
      </c>
      <c r="E3417">
        <v>-1.0900000000000001</v>
      </c>
      <c r="F3417">
        <v>0</v>
      </c>
      <c r="G3417">
        <v>1</v>
      </c>
    </row>
    <row r="3418" spans="1:7">
      <c r="A3418" s="5">
        <v>41821.958333333336</v>
      </c>
      <c r="B3418" t="s">
        <v>7</v>
      </c>
      <c r="C3418">
        <v>61844</v>
      </c>
      <c r="D3418" s="1">
        <v>36.4</v>
      </c>
      <c r="E3418">
        <v>-1.22</v>
      </c>
      <c r="F3418">
        <v>1.67</v>
      </c>
      <c r="G3418">
        <v>1</v>
      </c>
    </row>
    <row r="3419" spans="1:7">
      <c r="A3419" s="5">
        <v>41925.833333333336</v>
      </c>
      <c r="B3419" t="s">
        <v>7</v>
      </c>
      <c r="C3419">
        <v>61844</v>
      </c>
      <c r="D3419" s="1">
        <v>36.4</v>
      </c>
      <c r="E3419">
        <v>0</v>
      </c>
      <c r="F3419">
        <v>0</v>
      </c>
      <c r="G3419">
        <v>1</v>
      </c>
    </row>
    <row r="3420" spans="1:7">
      <c r="A3420" s="5">
        <v>41741.5</v>
      </c>
      <c r="B3420" t="s">
        <v>7</v>
      </c>
      <c r="C3420">
        <v>61844</v>
      </c>
      <c r="D3420" s="1">
        <v>36.380000000000003</v>
      </c>
      <c r="E3420">
        <v>-0.82</v>
      </c>
      <c r="F3420">
        <v>0</v>
      </c>
      <c r="G3420">
        <v>1</v>
      </c>
    </row>
    <row r="3421" spans="1:7">
      <c r="A3421" s="5">
        <v>41752.625</v>
      </c>
      <c r="B3421" t="s">
        <v>7</v>
      </c>
      <c r="C3421">
        <v>61844</v>
      </c>
      <c r="D3421" s="1">
        <v>36.380000000000003</v>
      </c>
      <c r="E3421">
        <v>-1.36</v>
      </c>
      <c r="F3421">
        <v>0</v>
      </c>
      <c r="G3421">
        <v>1</v>
      </c>
    </row>
    <row r="3422" spans="1:7">
      <c r="A3422" s="5">
        <v>41678</v>
      </c>
      <c r="B3422" t="s">
        <v>7</v>
      </c>
      <c r="C3422">
        <v>61844</v>
      </c>
      <c r="D3422" s="1">
        <v>36.369999999999997</v>
      </c>
      <c r="E3422">
        <v>-0.89</v>
      </c>
      <c r="F3422">
        <v>0</v>
      </c>
      <c r="G3422">
        <v>1</v>
      </c>
    </row>
    <row r="3423" spans="1:7">
      <c r="A3423" s="5">
        <v>41795.333333333336</v>
      </c>
      <c r="B3423" t="s">
        <v>7</v>
      </c>
      <c r="C3423">
        <v>61844</v>
      </c>
      <c r="D3423" s="1">
        <v>36.369999999999997</v>
      </c>
      <c r="E3423">
        <v>-0.97</v>
      </c>
      <c r="F3423">
        <v>0</v>
      </c>
      <c r="G3423">
        <v>1</v>
      </c>
    </row>
    <row r="3424" spans="1:7">
      <c r="A3424" s="5">
        <v>41826.791666666664</v>
      </c>
      <c r="B3424" t="s">
        <v>7</v>
      </c>
      <c r="C3424">
        <v>61844</v>
      </c>
      <c r="D3424" s="1">
        <v>36.369999999999997</v>
      </c>
      <c r="E3424">
        <v>-1.1200000000000001</v>
      </c>
      <c r="F3424">
        <v>0</v>
      </c>
      <c r="G3424">
        <v>1</v>
      </c>
    </row>
    <row r="3425" spans="1:7">
      <c r="A3425" s="5">
        <v>41727.041666666664</v>
      </c>
      <c r="B3425" t="s">
        <v>7</v>
      </c>
      <c r="C3425">
        <v>61844</v>
      </c>
      <c r="D3425" s="1">
        <v>36.36</v>
      </c>
      <c r="E3425">
        <v>-1.2</v>
      </c>
      <c r="F3425">
        <v>0</v>
      </c>
      <c r="G3425">
        <v>1</v>
      </c>
    </row>
    <row r="3426" spans="1:7">
      <c r="A3426" s="5">
        <v>41741.333333333336</v>
      </c>
      <c r="B3426" t="s">
        <v>7</v>
      </c>
      <c r="C3426">
        <v>61844</v>
      </c>
      <c r="D3426" s="1">
        <v>36.36</v>
      </c>
      <c r="E3426">
        <v>-0.89</v>
      </c>
      <c r="F3426">
        <v>0</v>
      </c>
      <c r="G3426">
        <v>1</v>
      </c>
    </row>
    <row r="3427" spans="1:7">
      <c r="A3427" s="5">
        <v>41861.708333333336</v>
      </c>
      <c r="B3427" t="s">
        <v>7</v>
      </c>
      <c r="C3427">
        <v>61844</v>
      </c>
      <c r="D3427" s="1">
        <v>36.36</v>
      </c>
      <c r="E3427">
        <v>-1.48</v>
      </c>
      <c r="F3427">
        <v>0</v>
      </c>
      <c r="G3427">
        <v>1</v>
      </c>
    </row>
    <row r="3428" spans="1:7">
      <c r="A3428" s="5">
        <v>41982.375</v>
      </c>
      <c r="B3428" t="s">
        <v>7</v>
      </c>
      <c r="C3428">
        <v>61844</v>
      </c>
      <c r="D3428" s="1">
        <v>36.36</v>
      </c>
      <c r="E3428">
        <v>-0.93</v>
      </c>
      <c r="F3428">
        <v>0</v>
      </c>
      <c r="G3428">
        <v>1</v>
      </c>
    </row>
    <row r="3429" spans="1:7">
      <c r="A3429" s="5">
        <v>41692.666666666664</v>
      </c>
      <c r="B3429" t="s">
        <v>7</v>
      </c>
      <c r="C3429">
        <v>61844</v>
      </c>
      <c r="D3429" s="1">
        <v>36.35</v>
      </c>
      <c r="E3429">
        <v>-1.1200000000000001</v>
      </c>
      <c r="F3429">
        <v>0</v>
      </c>
      <c r="G3429">
        <v>1</v>
      </c>
    </row>
    <row r="3430" spans="1:7">
      <c r="A3430" s="5">
        <v>41749.541666666664</v>
      </c>
      <c r="B3430" t="s">
        <v>7</v>
      </c>
      <c r="C3430">
        <v>61844</v>
      </c>
      <c r="D3430" s="1">
        <v>36.35</v>
      </c>
      <c r="E3430">
        <v>-0.44</v>
      </c>
      <c r="F3430">
        <v>0</v>
      </c>
      <c r="G3430">
        <v>1</v>
      </c>
    </row>
    <row r="3431" spans="1:7">
      <c r="A3431" s="5">
        <v>41847.833333333336</v>
      </c>
      <c r="B3431" t="s">
        <v>7</v>
      </c>
      <c r="C3431">
        <v>61844</v>
      </c>
      <c r="D3431" s="1">
        <v>36.35</v>
      </c>
      <c r="E3431">
        <v>-1.44</v>
      </c>
      <c r="F3431">
        <v>0</v>
      </c>
      <c r="G3431">
        <v>1</v>
      </c>
    </row>
    <row r="3432" spans="1:7">
      <c r="A3432" s="5">
        <v>41888.416666666664</v>
      </c>
      <c r="B3432" t="s">
        <v>7</v>
      </c>
      <c r="C3432">
        <v>61844</v>
      </c>
      <c r="D3432" s="1">
        <v>36.35</v>
      </c>
      <c r="E3432">
        <v>-1.1599999999999999</v>
      </c>
      <c r="F3432">
        <v>0</v>
      </c>
      <c r="G3432">
        <v>1</v>
      </c>
    </row>
    <row r="3433" spans="1:7">
      <c r="A3433" s="5">
        <v>41959.541666666664</v>
      </c>
      <c r="B3433" t="s">
        <v>7</v>
      </c>
      <c r="C3433">
        <v>61844</v>
      </c>
      <c r="D3433" s="1">
        <v>36.35</v>
      </c>
      <c r="E3433">
        <v>-0.44</v>
      </c>
      <c r="F3433">
        <v>0</v>
      </c>
      <c r="G3433">
        <v>1</v>
      </c>
    </row>
    <row r="3434" spans="1:7">
      <c r="A3434" s="5">
        <v>41985.458333333336</v>
      </c>
      <c r="B3434" t="s">
        <v>7</v>
      </c>
      <c r="C3434">
        <v>61844</v>
      </c>
      <c r="D3434" s="1">
        <v>36.35</v>
      </c>
      <c r="E3434">
        <v>-1.05</v>
      </c>
      <c r="F3434">
        <v>0</v>
      </c>
      <c r="G3434">
        <v>1</v>
      </c>
    </row>
    <row r="3435" spans="1:7">
      <c r="A3435" s="5">
        <v>41730</v>
      </c>
      <c r="B3435" t="s">
        <v>7</v>
      </c>
      <c r="C3435">
        <v>61844</v>
      </c>
      <c r="D3435" s="1">
        <v>36.340000000000003</v>
      </c>
      <c r="E3435">
        <v>-1.05</v>
      </c>
      <c r="F3435">
        <v>0</v>
      </c>
      <c r="G3435">
        <v>1</v>
      </c>
    </row>
    <row r="3436" spans="1:7">
      <c r="A3436" s="5">
        <v>41798.5</v>
      </c>
      <c r="B3436" t="s">
        <v>7</v>
      </c>
      <c r="C3436">
        <v>61844</v>
      </c>
      <c r="D3436" s="1">
        <v>36.340000000000003</v>
      </c>
      <c r="E3436">
        <v>-0.89</v>
      </c>
      <c r="F3436">
        <v>0</v>
      </c>
      <c r="G3436">
        <v>1</v>
      </c>
    </row>
    <row r="3437" spans="1:7">
      <c r="A3437" s="5">
        <v>41833.75</v>
      </c>
      <c r="B3437" t="s">
        <v>7</v>
      </c>
      <c r="C3437">
        <v>61844</v>
      </c>
      <c r="D3437" s="1">
        <v>36.340000000000003</v>
      </c>
      <c r="E3437">
        <v>-1.63</v>
      </c>
      <c r="F3437">
        <v>0</v>
      </c>
      <c r="G3437">
        <v>1</v>
      </c>
    </row>
    <row r="3438" spans="1:7">
      <c r="A3438" s="5">
        <v>41880.625</v>
      </c>
      <c r="B3438" t="s">
        <v>7</v>
      </c>
      <c r="C3438">
        <v>61844</v>
      </c>
      <c r="D3438" s="1">
        <v>36.340000000000003</v>
      </c>
      <c r="E3438">
        <v>-1.56</v>
      </c>
      <c r="F3438">
        <v>0</v>
      </c>
      <c r="G3438">
        <v>1</v>
      </c>
    </row>
    <row r="3439" spans="1:7">
      <c r="A3439" s="5">
        <v>41984.291666666664</v>
      </c>
      <c r="B3439" t="s">
        <v>7</v>
      </c>
      <c r="C3439">
        <v>61844</v>
      </c>
      <c r="D3439" s="1">
        <v>36.340000000000003</v>
      </c>
      <c r="E3439">
        <v>-0.89</v>
      </c>
      <c r="F3439">
        <v>0</v>
      </c>
      <c r="G3439">
        <v>1</v>
      </c>
    </row>
    <row r="3440" spans="1:7">
      <c r="A3440" s="5">
        <v>41747.666666666664</v>
      </c>
      <c r="B3440" t="s">
        <v>7</v>
      </c>
      <c r="C3440">
        <v>61844</v>
      </c>
      <c r="D3440" s="1">
        <v>36.33</v>
      </c>
      <c r="E3440">
        <v>-0.78</v>
      </c>
      <c r="F3440">
        <v>0</v>
      </c>
      <c r="G3440">
        <v>1</v>
      </c>
    </row>
    <row r="3441" spans="1:7">
      <c r="A3441" s="5">
        <v>41797.75</v>
      </c>
      <c r="B3441" t="s">
        <v>7</v>
      </c>
      <c r="C3441">
        <v>61844</v>
      </c>
      <c r="D3441" s="1">
        <v>36.33</v>
      </c>
      <c r="E3441">
        <v>-0.85</v>
      </c>
      <c r="F3441">
        <v>0</v>
      </c>
      <c r="G3441">
        <v>1</v>
      </c>
    </row>
    <row r="3442" spans="1:7">
      <c r="A3442" s="5">
        <v>41690.125</v>
      </c>
      <c r="B3442" t="s">
        <v>7</v>
      </c>
      <c r="C3442">
        <v>61844</v>
      </c>
      <c r="D3442" s="1">
        <v>36.32</v>
      </c>
      <c r="E3442">
        <v>-1.01</v>
      </c>
      <c r="F3442">
        <v>0</v>
      </c>
      <c r="G3442">
        <v>1</v>
      </c>
    </row>
    <row r="3443" spans="1:7">
      <c r="A3443" s="5">
        <v>41823</v>
      </c>
      <c r="B3443" t="s">
        <v>7</v>
      </c>
      <c r="C3443">
        <v>61844</v>
      </c>
      <c r="D3443" s="1">
        <v>36.32</v>
      </c>
      <c r="E3443">
        <v>-1.1200000000000001</v>
      </c>
      <c r="F3443">
        <v>0</v>
      </c>
      <c r="G3443">
        <v>1</v>
      </c>
    </row>
    <row r="3444" spans="1:7">
      <c r="A3444" s="5">
        <v>41833.666666666664</v>
      </c>
      <c r="B3444" t="s">
        <v>7</v>
      </c>
      <c r="C3444">
        <v>61844</v>
      </c>
      <c r="D3444" s="1">
        <v>36.32</v>
      </c>
      <c r="E3444">
        <v>-1.63</v>
      </c>
      <c r="F3444">
        <v>0</v>
      </c>
      <c r="G3444">
        <v>1</v>
      </c>
    </row>
    <row r="3445" spans="1:7">
      <c r="A3445" s="5">
        <v>41837.541666666664</v>
      </c>
      <c r="B3445" t="s">
        <v>7</v>
      </c>
      <c r="C3445">
        <v>61844</v>
      </c>
      <c r="D3445" s="1">
        <v>36.32</v>
      </c>
      <c r="E3445">
        <v>-1.35</v>
      </c>
      <c r="F3445">
        <v>0</v>
      </c>
      <c r="G3445">
        <v>1</v>
      </c>
    </row>
    <row r="3446" spans="1:7">
      <c r="A3446" s="5">
        <v>41649.041666666664</v>
      </c>
      <c r="B3446" t="s">
        <v>7</v>
      </c>
      <c r="C3446">
        <v>61844</v>
      </c>
      <c r="D3446" s="1">
        <v>36.31</v>
      </c>
      <c r="E3446">
        <v>-0.59</v>
      </c>
      <c r="F3446">
        <v>0</v>
      </c>
      <c r="G3446">
        <v>1</v>
      </c>
    </row>
    <row r="3447" spans="1:7">
      <c r="A3447" s="5">
        <v>41778.458333333336</v>
      </c>
      <c r="B3447" t="s">
        <v>7</v>
      </c>
      <c r="C3447">
        <v>61844</v>
      </c>
      <c r="D3447" s="1">
        <v>36.31</v>
      </c>
      <c r="E3447">
        <v>-1.28</v>
      </c>
      <c r="F3447">
        <v>0</v>
      </c>
      <c r="G3447">
        <v>1</v>
      </c>
    </row>
    <row r="3448" spans="1:7">
      <c r="A3448" s="5">
        <v>41989.833333333336</v>
      </c>
      <c r="B3448" t="s">
        <v>7</v>
      </c>
      <c r="C3448">
        <v>61844</v>
      </c>
      <c r="D3448" s="1">
        <v>36.299999999999997</v>
      </c>
      <c r="E3448">
        <v>-0.97</v>
      </c>
      <c r="F3448">
        <v>0</v>
      </c>
      <c r="G3448">
        <v>1</v>
      </c>
    </row>
    <row r="3449" spans="1:7">
      <c r="A3449" s="5">
        <v>41871.625</v>
      </c>
      <c r="B3449" t="s">
        <v>7</v>
      </c>
      <c r="C3449">
        <v>61844</v>
      </c>
      <c r="D3449" s="1">
        <v>36.29</v>
      </c>
      <c r="E3449">
        <v>-1.47</v>
      </c>
      <c r="F3449">
        <v>0</v>
      </c>
      <c r="G3449">
        <v>1</v>
      </c>
    </row>
    <row r="3450" spans="1:7">
      <c r="A3450" s="5">
        <v>41800.375</v>
      </c>
      <c r="B3450" t="s">
        <v>7</v>
      </c>
      <c r="C3450">
        <v>61844</v>
      </c>
      <c r="D3450" s="1">
        <v>36.28</v>
      </c>
      <c r="E3450">
        <v>-0.93</v>
      </c>
      <c r="F3450">
        <v>0</v>
      </c>
      <c r="G3450">
        <v>1</v>
      </c>
    </row>
    <row r="3451" spans="1:7">
      <c r="A3451" s="5">
        <v>41841.5</v>
      </c>
      <c r="B3451" t="s">
        <v>7</v>
      </c>
      <c r="C3451">
        <v>61844</v>
      </c>
      <c r="D3451" s="1">
        <v>36.28</v>
      </c>
      <c r="E3451">
        <v>-1.2</v>
      </c>
      <c r="F3451">
        <v>0</v>
      </c>
      <c r="G3451">
        <v>1</v>
      </c>
    </row>
    <row r="3452" spans="1:7">
      <c r="A3452" s="5">
        <v>41645.416666666664</v>
      </c>
      <c r="B3452" t="s">
        <v>7</v>
      </c>
      <c r="C3452">
        <v>61844</v>
      </c>
      <c r="D3452" s="1">
        <v>36.270000000000003</v>
      </c>
      <c r="E3452">
        <v>-0.78</v>
      </c>
      <c r="F3452">
        <v>0</v>
      </c>
      <c r="G3452">
        <v>1</v>
      </c>
    </row>
    <row r="3453" spans="1:7">
      <c r="A3453" s="5">
        <v>41753.208333333336</v>
      </c>
      <c r="B3453" t="s">
        <v>7</v>
      </c>
      <c r="C3453">
        <v>61844</v>
      </c>
      <c r="D3453" s="1">
        <v>36.26</v>
      </c>
      <c r="E3453">
        <v>-0.95</v>
      </c>
      <c r="F3453">
        <v>-1.89</v>
      </c>
      <c r="G3453">
        <v>1</v>
      </c>
    </row>
    <row r="3454" spans="1:7">
      <c r="A3454" s="5">
        <v>41859.583333333336</v>
      </c>
      <c r="B3454" t="s">
        <v>7</v>
      </c>
      <c r="C3454">
        <v>61844</v>
      </c>
      <c r="D3454" s="1">
        <v>36.26</v>
      </c>
      <c r="E3454">
        <v>-1.51</v>
      </c>
      <c r="F3454">
        <v>0</v>
      </c>
      <c r="G3454">
        <v>1</v>
      </c>
    </row>
    <row r="3455" spans="1:7">
      <c r="A3455" s="5">
        <v>41932.25</v>
      </c>
      <c r="B3455" t="s">
        <v>7</v>
      </c>
      <c r="C3455">
        <v>61844</v>
      </c>
      <c r="D3455" s="1">
        <v>36.25</v>
      </c>
      <c r="E3455">
        <v>0</v>
      </c>
      <c r="F3455">
        <v>0.54</v>
      </c>
      <c r="G3455">
        <v>1</v>
      </c>
    </row>
    <row r="3456" spans="1:7">
      <c r="A3456" s="5">
        <v>41980.458333333336</v>
      </c>
      <c r="B3456" t="s">
        <v>7</v>
      </c>
      <c r="C3456">
        <v>61844</v>
      </c>
      <c r="D3456" s="1">
        <v>36.25</v>
      </c>
      <c r="E3456">
        <v>-1</v>
      </c>
      <c r="F3456">
        <v>0</v>
      </c>
      <c r="G3456">
        <v>1</v>
      </c>
    </row>
    <row r="3457" spans="1:7">
      <c r="A3457" s="5">
        <v>41692.625</v>
      </c>
      <c r="B3457" t="s">
        <v>7</v>
      </c>
      <c r="C3457">
        <v>61844</v>
      </c>
      <c r="D3457" s="1">
        <v>36.229999999999997</v>
      </c>
      <c r="E3457">
        <v>-1.08</v>
      </c>
      <c r="F3457">
        <v>0</v>
      </c>
      <c r="G3457">
        <v>1</v>
      </c>
    </row>
    <row r="3458" spans="1:7">
      <c r="A3458" s="5">
        <v>41769.416666666664</v>
      </c>
      <c r="B3458" t="s">
        <v>7</v>
      </c>
      <c r="C3458">
        <v>61844</v>
      </c>
      <c r="D3458" s="1">
        <v>36.229999999999997</v>
      </c>
      <c r="E3458">
        <v>-0.85</v>
      </c>
      <c r="F3458">
        <v>0</v>
      </c>
      <c r="G3458">
        <v>1</v>
      </c>
    </row>
    <row r="3459" spans="1:7">
      <c r="A3459" s="5">
        <v>41769.5</v>
      </c>
      <c r="B3459" t="s">
        <v>7</v>
      </c>
      <c r="C3459">
        <v>61844</v>
      </c>
      <c r="D3459" s="1">
        <v>36.229999999999997</v>
      </c>
      <c r="E3459">
        <v>-0.89</v>
      </c>
      <c r="F3459">
        <v>0</v>
      </c>
      <c r="G3459">
        <v>1</v>
      </c>
    </row>
    <row r="3460" spans="1:7">
      <c r="A3460" s="5">
        <v>41975.833333333336</v>
      </c>
      <c r="B3460" t="s">
        <v>7</v>
      </c>
      <c r="C3460">
        <v>61844</v>
      </c>
      <c r="D3460" s="1">
        <v>36.229999999999997</v>
      </c>
      <c r="E3460">
        <v>-1.08</v>
      </c>
      <c r="F3460">
        <v>0</v>
      </c>
      <c r="G3460">
        <v>1</v>
      </c>
    </row>
    <row r="3461" spans="1:7">
      <c r="A3461" s="5">
        <v>41743.875</v>
      </c>
      <c r="B3461" t="s">
        <v>7</v>
      </c>
      <c r="C3461">
        <v>61844</v>
      </c>
      <c r="D3461" s="1">
        <v>36.22</v>
      </c>
      <c r="E3461">
        <v>-1.01</v>
      </c>
      <c r="F3461">
        <v>0.15</v>
      </c>
      <c r="G3461">
        <v>1</v>
      </c>
    </row>
    <row r="3462" spans="1:7">
      <c r="A3462" s="5">
        <v>41780.541666666664</v>
      </c>
      <c r="B3462" t="s">
        <v>7</v>
      </c>
      <c r="C3462">
        <v>61844</v>
      </c>
      <c r="D3462" s="1">
        <v>36.22</v>
      </c>
      <c r="E3462">
        <v>-1.39</v>
      </c>
      <c r="F3462">
        <v>0</v>
      </c>
      <c r="G3462">
        <v>1</v>
      </c>
    </row>
    <row r="3463" spans="1:7">
      <c r="A3463" s="5">
        <v>41974.875</v>
      </c>
      <c r="B3463" t="s">
        <v>7</v>
      </c>
      <c r="C3463">
        <v>61844</v>
      </c>
      <c r="D3463" s="1">
        <v>36.21</v>
      </c>
      <c r="E3463">
        <v>-0.85</v>
      </c>
      <c r="F3463">
        <v>0</v>
      </c>
      <c r="G3463">
        <v>1</v>
      </c>
    </row>
    <row r="3464" spans="1:7">
      <c r="A3464" s="5">
        <v>41995.25</v>
      </c>
      <c r="B3464" t="s">
        <v>7</v>
      </c>
      <c r="C3464">
        <v>61844</v>
      </c>
      <c r="D3464" s="1">
        <v>36.21</v>
      </c>
      <c r="E3464">
        <v>-1.04</v>
      </c>
      <c r="F3464">
        <v>0</v>
      </c>
      <c r="G3464">
        <v>1</v>
      </c>
    </row>
    <row r="3465" spans="1:7">
      <c r="A3465" s="5">
        <v>41826.833333333336</v>
      </c>
      <c r="B3465" t="s">
        <v>7</v>
      </c>
      <c r="C3465">
        <v>61844</v>
      </c>
      <c r="D3465" s="1">
        <v>36.200000000000003</v>
      </c>
      <c r="E3465">
        <v>-1.08</v>
      </c>
      <c r="F3465">
        <v>0</v>
      </c>
      <c r="G3465">
        <v>1</v>
      </c>
    </row>
    <row r="3466" spans="1:7">
      <c r="A3466" s="5">
        <v>41845.541666666664</v>
      </c>
      <c r="B3466" t="s">
        <v>7</v>
      </c>
      <c r="C3466">
        <v>61844</v>
      </c>
      <c r="D3466" s="1">
        <v>36.200000000000003</v>
      </c>
      <c r="E3466">
        <v>-1.27</v>
      </c>
      <c r="F3466">
        <v>0</v>
      </c>
      <c r="G3466">
        <v>1</v>
      </c>
    </row>
    <row r="3467" spans="1:7">
      <c r="A3467" s="5">
        <v>41963.583333333336</v>
      </c>
      <c r="B3467" t="s">
        <v>7</v>
      </c>
      <c r="C3467">
        <v>61844</v>
      </c>
      <c r="D3467" s="1">
        <v>36.200000000000003</v>
      </c>
      <c r="E3467">
        <v>-1.1200000000000001</v>
      </c>
      <c r="F3467">
        <v>0</v>
      </c>
      <c r="G3467">
        <v>1</v>
      </c>
    </row>
    <row r="3468" spans="1:7">
      <c r="A3468" s="5">
        <v>41799.875</v>
      </c>
      <c r="B3468" t="s">
        <v>7</v>
      </c>
      <c r="C3468">
        <v>61844</v>
      </c>
      <c r="D3468" s="1">
        <v>36.19</v>
      </c>
      <c r="E3468">
        <v>-0.85</v>
      </c>
      <c r="F3468">
        <v>0</v>
      </c>
      <c r="G3468">
        <v>1</v>
      </c>
    </row>
    <row r="3469" spans="1:7">
      <c r="A3469" s="5">
        <v>41817.916666666664</v>
      </c>
      <c r="B3469" t="s">
        <v>7</v>
      </c>
      <c r="C3469">
        <v>61844</v>
      </c>
      <c r="D3469" s="1">
        <v>36.19</v>
      </c>
      <c r="E3469">
        <v>-1.08</v>
      </c>
      <c r="F3469">
        <v>0</v>
      </c>
      <c r="G3469">
        <v>1</v>
      </c>
    </row>
    <row r="3470" spans="1:7">
      <c r="A3470" s="5">
        <v>41653.333333333336</v>
      </c>
      <c r="B3470" t="s">
        <v>7</v>
      </c>
      <c r="C3470">
        <v>61844</v>
      </c>
      <c r="D3470" s="1">
        <v>36.18</v>
      </c>
      <c r="E3470">
        <v>-0.81</v>
      </c>
      <c r="F3470">
        <v>0</v>
      </c>
      <c r="G3470">
        <v>1</v>
      </c>
    </row>
    <row r="3471" spans="1:7">
      <c r="A3471" s="5">
        <v>41847.791666666664</v>
      </c>
      <c r="B3471" t="s">
        <v>7</v>
      </c>
      <c r="C3471">
        <v>61844</v>
      </c>
      <c r="D3471" s="1">
        <v>36.18</v>
      </c>
      <c r="E3471">
        <v>-1.47</v>
      </c>
      <c r="F3471">
        <v>0</v>
      </c>
      <c r="G3471">
        <v>1</v>
      </c>
    </row>
    <row r="3472" spans="1:7">
      <c r="A3472" s="5">
        <v>41690.083333333336</v>
      </c>
      <c r="B3472" t="s">
        <v>7</v>
      </c>
      <c r="C3472">
        <v>61844</v>
      </c>
      <c r="D3472" s="1">
        <v>36.17</v>
      </c>
      <c r="E3472">
        <v>-1</v>
      </c>
      <c r="F3472">
        <v>0</v>
      </c>
      <c r="G3472">
        <v>1</v>
      </c>
    </row>
    <row r="3473" spans="1:7">
      <c r="A3473" s="5">
        <v>41715.708333333336</v>
      </c>
      <c r="B3473" t="s">
        <v>7</v>
      </c>
      <c r="C3473">
        <v>61844</v>
      </c>
      <c r="D3473" s="1">
        <v>36.159999999999997</v>
      </c>
      <c r="E3473">
        <v>-0.74</v>
      </c>
      <c r="F3473">
        <v>0</v>
      </c>
      <c r="G3473">
        <v>1</v>
      </c>
    </row>
    <row r="3474" spans="1:7">
      <c r="A3474" s="5">
        <v>41826.875</v>
      </c>
      <c r="B3474" t="s">
        <v>7</v>
      </c>
      <c r="C3474">
        <v>61844</v>
      </c>
      <c r="D3474" s="1">
        <v>36.159999999999997</v>
      </c>
      <c r="E3474">
        <v>-1.08</v>
      </c>
      <c r="F3474">
        <v>0</v>
      </c>
      <c r="G3474">
        <v>1</v>
      </c>
    </row>
    <row r="3475" spans="1:7">
      <c r="A3475" s="5">
        <v>41857.5</v>
      </c>
      <c r="B3475" t="s">
        <v>7</v>
      </c>
      <c r="C3475">
        <v>61844</v>
      </c>
      <c r="D3475" s="1">
        <v>36.159999999999997</v>
      </c>
      <c r="E3475">
        <v>-1.35</v>
      </c>
      <c r="F3475">
        <v>0</v>
      </c>
      <c r="G3475">
        <v>1</v>
      </c>
    </row>
    <row r="3476" spans="1:7">
      <c r="A3476" s="5">
        <v>41720.583333333336</v>
      </c>
      <c r="B3476" t="s">
        <v>7</v>
      </c>
      <c r="C3476">
        <v>61844</v>
      </c>
      <c r="D3476" s="1">
        <v>36.15</v>
      </c>
      <c r="E3476">
        <v>-0.81</v>
      </c>
      <c r="F3476">
        <v>0</v>
      </c>
      <c r="G3476">
        <v>1</v>
      </c>
    </row>
    <row r="3477" spans="1:7">
      <c r="A3477" s="5">
        <v>41738.625</v>
      </c>
      <c r="B3477" t="s">
        <v>7</v>
      </c>
      <c r="C3477">
        <v>61844</v>
      </c>
      <c r="D3477" s="1">
        <v>36.15</v>
      </c>
      <c r="E3477">
        <v>-1.25</v>
      </c>
      <c r="F3477">
        <v>0.45</v>
      </c>
      <c r="G3477">
        <v>1</v>
      </c>
    </row>
    <row r="3478" spans="1:7">
      <c r="A3478" s="5">
        <v>41995.5</v>
      </c>
      <c r="B3478" t="s">
        <v>7</v>
      </c>
      <c r="C3478">
        <v>61844</v>
      </c>
      <c r="D3478" s="1">
        <v>36.15</v>
      </c>
      <c r="E3478">
        <v>-0.97</v>
      </c>
      <c r="F3478">
        <v>0</v>
      </c>
      <c r="G3478">
        <v>1</v>
      </c>
    </row>
    <row r="3479" spans="1:7">
      <c r="A3479" s="5">
        <v>41749.916666666664</v>
      </c>
      <c r="B3479" t="s">
        <v>7</v>
      </c>
      <c r="C3479">
        <v>61844</v>
      </c>
      <c r="D3479" s="1">
        <v>36.14</v>
      </c>
      <c r="E3479">
        <v>-0.78</v>
      </c>
      <c r="F3479">
        <v>0</v>
      </c>
      <c r="G3479">
        <v>1</v>
      </c>
    </row>
    <row r="3480" spans="1:7">
      <c r="A3480" s="5">
        <v>41936.291666666664</v>
      </c>
      <c r="B3480" t="s">
        <v>7</v>
      </c>
      <c r="C3480">
        <v>61844</v>
      </c>
      <c r="D3480" s="1">
        <v>36.14</v>
      </c>
      <c r="E3480">
        <v>0</v>
      </c>
      <c r="F3480">
        <v>-0.31</v>
      </c>
      <c r="G3480">
        <v>1</v>
      </c>
    </row>
    <row r="3481" spans="1:7">
      <c r="A3481" s="5">
        <v>41665.458333333336</v>
      </c>
      <c r="B3481" t="s">
        <v>7</v>
      </c>
      <c r="C3481">
        <v>61844</v>
      </c>
      <c r="D3481" s="1">
        <v>36.130000000000003</v>
      </c>
      <c r="E3481">
        <v>-1.1299999999999999</v>
      </c>
      <c r="F3481">
        <v>14.06</v>
      </c>
      <c r="G3481">
        <v>1</v>
      </c>
    </row>
    <row r="3482" spans="1:7">
      <c r="A3482" s="5">
        <v>41764.25</v>
      </c>
      <c r="B3482" t="s">
        <v>7</v>
      </c>
      <c r="C3482">
        <v>61844</v>
      </c>
      <c r="D3482" s="1">
        <v>36.130000000000003</v>
      </c>
      <c r="E3482">
        <v>-0.66</v>
      </c>
      <c r="F3482">
        <v>-2.02</v>
      </c>
      <c r="G3482">
        <v>1</v>
      </c>
    </row>
    <row r="3483" spans="1:7">
      <c r="A3483" s="5">
        <v>41892.583333333336</v>
      </c>
      <c r="B3483" t="s">
        <v>7</v>
      </c>
      <c r="C3483">
        <v>61844</v>
      </c>
      <c r="D3483" s="1">
        <v>36.130000000000003</v>
      </c>
      <c r="E3483">
        <v>-1.04</v>
      </c>
      <c r="F3483">
        <v>0</v>
      </c>
      <c r="G3483">
        <v>1</v>
      </c>
    </row>
    <row r="3484" spans="1:7">
      <c r="A3484" s="5">
        <v>41780.5</v>
      </c>
      <c r="B3484" t="s">
        <v>7</v>
      </c>
      <c r="C3484">
        <v>61844</v>
      </c>
      <c r="D3484" s="1">
        <v>36.119999999999997</v>
      </c>
      <c r="E3484">
        <v>-1.35</v>
      </c>
      <c r="F3484">
        <v>0</v>
      </c>
      <c r="G3484">
        <v>1</v>
      </c>
    </row>
    <row r="3485" spans="1:7">
      <c r="A3485" s="5">
        <v>41962.083333333336</v>
      </c>
      <c r="B3485" t="s">
        <v>7</v>
      </c>
      <c r="C3485">
        <v>61844</v>
      </c>
      <c r="D3485" s="1">
        <v>36.11</v>
      </c>
      <c r="E3485">
        <v>-0.81</v>
      </c>
      <c r="F3485">
        <v>0</v>
      </c>
      <c r="G3485">
        <v>1</v>
      </c>
    </row>
    <row r="3486" spans="1:7">
      <c r="A3486" s="5">
        <v>41746.083333333336</v>
      </c>
      <c r="B3486" t="s">
        <v>7</v>
      </c>
      <c r="C3486">
        <v>61844</v>
      </c>
      <c r="D3486" s="1">
        <v>36.1</v>
      </c>
      <c r="E3486">
        <v>-0.59</v>
      </c>
      <c r="F3486">
        <v>0</v>
      </c>
      <c r="G3486">
        <v>1</v>
      </c>
    </row>
    <row r="3487" spans="1:7">
      <c r="A3487" s="5">
        <v>41803.375</v>
      </c>
      <c r="B3487" t="s">
        <v>7</v>
      </c>
      <c r="C3487">
        <v>61844</v>
      </c>
      <c r="D3487" s="1">
        <v>36.090000000000003</v>
      </c>
      <c r="E3487">
        <v>-1</v>
      </c>
      <c r="F3487">
        <v>0</v>
      </c>
      <c r="G3487">
        <v>1</v>
      </c>
    </row>
    <row r="3488" spans="1:7">
      <c r="A3488" s="5">
        <v>41688.791666666664</v>
      </c>
      <c r="B3488" t="s">
        <v>7</v>
      </c>
      <c r="C3488">
        <v>61844</v>
      </c>
      <c r="D3488" s="1">
        <v>36.08</v>
      </c>
      <c r="E3488">
        <v>-0.99</v>
      </c>
      <c r="F3488">
        <v>21.27</v>
      </c>
      <c r="G3488">
        <v>1</v>
      </c>
    </row>
    <row r="3489" spans="1:7">
      <c r="A3489" s="5">
        <v>41863.666666666664</v>
      </c>
      <c r="B3489" t="s">
        <v>7</v>
      </c>
      <c r="C3489">
        <v>61844</v>
      </c>
      <c r="D3489" s="1">
        <v>36.08</v>
      </c>
      <c r="E3489">
        <v>-1.54</v>
      </c>
      <c r="F3489">
        <v>0</v>
      </c>
      <c r="G3489">
        <v>1</v>
      </c>
    </row>
    <row r="3490" spans="1:7">
      <c r="A3490" s="5">
        <v>41959.25</v>
      </c>
      <c r="B3490" t="s">
        <v>7</v>
      </c>
      <c r="C3490">
        <v>61844</v>
      </c>
      <c r="D3490" s="1">
        <v>36.08</v>
      </c>
      <c r="E3490">
        <v>-0.24</v>
      </c>
      <c r="F3490">
        <v>-1.56</v>
      </c>
      <c r="G3490">
        <v>1</v>
      </c>
    </row>
    <row r="3491" spans="1:7">
      <c r="A3491" s="5">
        <v>41925.583333333336</v>
      </c>
      <c r="B3491" t="s">
        <v>7</v>
      </c>
      <c r="C3491">
        <v>61844</v>
      </c>
      <c r="D3491" s="1">
        <v>36.07</v>
      </c>
      <c r="E3491">
        <v>0</v>
      </c>
      <c r="F3491">
        <v>0.1</v>
      </c>
      <c r="G3491">
        <v>1</v>
      </c>
    </row>
    <row r="3492" spans="1:7">
      <c r="A3492" s="5">
        <v>41733.958333333336</v>
      </c>
      <c r="B3492" t="s">
        <v>7</v>
      </c>
      <c r="C3492">
        <v>61844</v>
      </c>
      <c r="D3492" s="1">
        <v>36.06</v>
      </c>
      <c r="E3492">
        <v>-0.59</v>
      </c>
      <c r="F3492">
        <v>0</v>
      </c>
      <c r="G3492">
        <v>1</v>
      </c>
    </row>
    <row r="3493" spans="1:7">
      <c r="A3493" s="5">
        <v>41769.458333333336</v>
      </c>
      <c r="B3493" t="s">
        <v>7</v>
      </c>
      <c r="C3493">
        <v>61844</v>
      </c>
      <c r="D3493" s="1">
        <v>36.06</v>
      </c>
      <c r="E3493">
        <v>-0.92</v>
      </c>
      <c r="F3493">
        <v>0</v>
      </c>
      <c r="G3493">
        <v>1</v>
      </c>
    </row>
    <row r="3494" spans="1:7">
      <c r="A3494" s="5">
        <v>41739</v>
      </c>
      <c r="B3494" t="s">
        <v>7</v>
      </c>
      <c r="C3494">
        <v>61844</v>
      </c>
      <c r="D3494" s="1">
        <v>36.049999999999997</v>
      </c>
      <c r="E3494">
        <v>-0.55000000000000004</v>
      </c>
      <c r="F3494">
        <v>0</v>
      </c>
      <c r="G3494">
        <v>1</v>
      </c>
    </row>
    <row r="3495" spans="1:7">
      <c r="A3495" s="5">
        <v>41831.541666666664</v>
      </c>
      <c r="B3495" t="s">
        <v>7</v>
      </c>
      <c r="C3495">
        <v>61844</v>
      </c>
      <c r="D3495" s="1">
        <v>36.049999999999997</v>
      </c>
      <c r="E3495">
        <v>-1.23</v>
      </c>
      <c r="F3495">
        <v>0</v>
      </c>
      <c r="G3495">
        <v>1</v>
      </c>
    </row>
    <row r="3496" spans="1:7">
      <c r="A3496" s="5">
        <v>41992.25</v>
      </c>
      <c r="B3496" t="s">
        <v>7</v>
      </c>
      <c r="C3496">
        <v>61844</v>
      </c>
      <c r="D3496" s="1">
        <v>36.049999999999997</v>
      </c>
      <c r="E3496">
        <v>-1.04</v>
      </c>
      <c r="F3496">
        <v>0</v>
      </c>
      <c r="G3496">
        <v>1</v>
      </c>
    </row>
    <row r="3497" spans="1:7">
      <c r="A3497" s="5">
        <v>41714.625</v>
      </c>
      <c r="B3497" t="s">
        <v>7</v>
      </c>
      <c r="C3497">
        <v>61844</v>
      </c>
      <c r="D3497" s="1">
        <v>36.04</v>
      </c>
      <c r="E3497">
        <v>-0.85</v>
      </c>
      <c r="F3497">
        <v>0</v>
      </c>
      <c r="G3497">
        <v>1</v>
      </c>
    </row>
    <row r="3498" spans="1:7">
      <c r="A3498" s="5">
        <v>41788.875</v>
      </c>
      <c r="B3498" t="s">
        <v>7</v>
      </c>
      <c r="C3498">
        <v>61844</v>
      </c>
      <c r="D3498" s="1">
        <v>36.03</v>
      </c>
      <c r="E3498">
        <v>-1.04</v>
      </c>
      <c r="F3498">
        <v>0</v>
      </c>
      <c r="G3498">
        <v>1</v>
      </c>
    </row>
    <row r="3499" spans="1:7">
      <c r="A3499" s="5">
        <v>41743.333333333336</v>
      </c>
      <c r="B3499" t="s">
        <v>7</v>
      </c>
      <c r="C3499">
        <v>61844</v>
      </c>
      <c r="D3499" s="1">
        <v>36.020000000000003</v>
      </c>
      <c r="E3499">
        <v>-0.93</v>
      </c>
      <c r="F3499">
        <v>0.28000000000000003</v>
      </c>
      <c r="G3499">
        <v>1</v>
      </c>
    </row>
    <row r="3500" spans="1:7">
      <c r="A3500" s="5">
        <v>41796.75</v>
      </c>
      <c r="B3500" t="s">
        <v>7</v>
      </c>
      <c r="C3500">
        <v>61844</v>
      </c>
      <c r="D3500" s="1">
        <v>36.020000000000003</v>
      </c>
      <c r="E3500">
        <v>-1.1100000000000001</v>
      </c>
      <c r="F3500">
        <v>0</v>
      </c>
      <c r="G3500">
        <v>1</v>
      </c>
    </row>
    <row r="3501" spans="1:7">
      <c r="A3501" s="5">
        <v>41675.958333333336</v>
      </c>
      <c r="B3501" t="s">
        <v>7</v>
      </c>
      <c r="C3501">
        <v>61844</v>
      </c>
      <c r="D3501" s="1">
        <v>36.01</v>
      </c>
      <c r="E3501">
        <v>-0.73</v>
      </c>
      <c r="F3501">
        <v>0</v>
      </c>
      <c r="G3501">
        <v>1</v>
      </c>
    </row>
    <row r="3502" spans="1:7">
      <c r="A3502" s="5">
        <v>41737.666666666664</v>
      </c>
      <c r="B3502" t="s">
        <v>7</v>
      </c>
      <c r="C3502">
        <v>61844</v>
      </c>
      <c r="D3502" s="1">
        <v>36.01</v>
      </c>
      <c r="E3502">
        <v>-1.4</v>
      </c>
      <c r="F3502">
        <v>5.0599999999999996</v>
      </c>
      <c r="G3502">
        <v>1</v>
      </c>
    </row>
    <row r="3503" spans="1:7">
      <c r="A3503" s="5">
        <v>41698.125</v>
      </c>
      <c r="B3503" t="s">
        <v>7</v>
      </c>
      <c r="C3503">
        <v>61844</v>
      </c>
      <c r="D3503" s="1">
        <v>36</v>
      </c>
      <c r="E3503">
        <v>-1.2</v>
      </c>
      <c r="F3503">
        <v>12.89</v>
      </c>
      <c r="G3503">
        <v>1</v>
      </c>
    </row>
    <row r="3504" spans="1:7">
      <c r="A3504" s="5">
        <v>41761.916666666664</v>
      </c>
      <c r="B3504" t="s">
        <v>7</v>
      </c>
      <c r="C3504">
        <v>61844</v>
      </c>
      <c r="D3504" s="1">
        <v>36</v>
      </c>
      <c r="E3504">
        <v>-1.08</v>
      </c>
      <c r="F3504">
        <v>0</v>
      </c>
      <c r="G3504">
        <v>1</v>
      </c>
    </row>
    <row r="3505" spans="1:7">
      <c r="A3505" s="5">
        <v>41769.541666666664</v>
      </c>
      <c r="B3505" t="s">
        <v>7</v>
      </c>
      <c r="C3505">
        <v>61844</v>
      </c>
      <c r="D3505" s="1">
        <v>36</v>
      </c>
      <c r="E3505">
        <v>-0.92</v>
      </c>
      <c r="F3505">
        <v>0</v>
      </c>
      <c r="G3505">
        <v>1</v>
      </c>
    </row>
    <row r="3506" spans="1:7">
      <c r="A3506" s="5">
        <v>41810.458333333336</v>
      </c>
      <c r="B3506" t="s">
        <v>7</v>
      </c>
      <c r="C3506">
        <v>61844</v>
      </c>
      <c r="D3506" s="1">
        <v>36</v>
      </c>
      <c r="E3506">
        <v>-1</v>
      </c>
      <c r="F3506">
        <v>0</v>
      </c>
      <c r="G3506">
        <v>1</v>
      </c>
    </row>
    <row r="3507" spans="1:7">
      <c r="A3507" s="5">
        <v>41982.583333333336</v>
      </c>
      <c r="B3507" t="s">
        <v>7</v>
      </c>
      <c r="C3507">
        <v>61844</v>
      </c>
      <c r="D3507" s="1">
        <v>36</v>
      </c>
      <c r="E3507">
        <v>-1.08</v>
      </c>
      <c r="F3507">
        <v>0</v>
      </c>
      <c r="G3507">
        <v>1</v>
      </c>
    </row>
    <row r="3508" spans="1:7">
      <c r="A3508" s="5">
        <v>41956.541666666664</v>
      </c>
      <c r="B3508" t="s">
        <v>7</v>
      </c>
      <c r="C3508">
        <v>61844</v>
      </c>
      <c r="D3508" s="1">
        <v>35.99</v>
      </c>
      <c r="E3508">
        <v>-1.1100000000000001</v>
      </c>
      <c r="F3508">
        <v>0</v>
      </c>
      <c r="G3508">
        <v>1</v>
      </c>
    </row>
    <row r="3509" spans="1:7">
      <c r="A3509" s="5">
        <v>41805.666666666664</v>
      </c>
      <c r="B3509" t="s">
        <v>7</v>
      </c>
      <c r="C3509">
        <v>61844</v>
      </c>
      <c r="D3509" s="1">
        <v>35.96</v>
      </c>
      <c r="E3509">
        <v>-0.51</v>
      </c>
      <c r="F3509">
        <v>0</v>
      </c>
      <c r="G3509">
        <v>1</v>
      </c>
    </row>
    <row r="3510" spans="1:7">
      <c r="A3510" s="5">
        <v>41806.916666666664</v>
      </c>
      <c r="B3510" t="s">
        <v>7</v>
      </c>
      <c r="C3510">
        <v>61844</v>
      </c>
      <c r="D3510" s="1">
        <v>35.96</v>
      </c>
      <c r="E3510">
        <v>-1.1499999999999999</v>
      </c>
      <c r="F3510">
        <v>0</v>
      </c>
      <c r="G3510">
        <v>1</v>
      </c>
    </row>
    <row r="3511" spans="1:7">
      <c r="A3511" s="5">
        <v>41828.958333333336</v>
      </c>
      <c r="B3511" t="s">
        <v>7</v>
      </c>
      <c r="C3511">
        <v>61844</v>
      </c>
      <c r="D3511" s="1">
        <v>35.96</v>
      </c>
      <c r="E3511">
        <v>-1.08</v>
      </c>
      <c r="F3511">
        <v>0</v>
      </c>
      <c r="G3511">
        <v>1</v>
      </c>
    </row>
    <row r="3512" spans="1:7">
      <c r="A3512" s="5">
        <v>41892.791666666664</v>
      </c>
      <c r="B3512" t="s">
        <v>7</v>
      </c>
      <c r="C3512">
        <v>61844</v>
      </c>
      <c r="D3512" s="1">
        <v>35.96</v>
      </c>
      <c r="E3512">
        <v>-1</v>
      </c>
      <c r="F3512">
        <v>0</v>
      </c>
      <c r="G3512">
        <v>1</v>
      </c>
    </row>
    <row r="3513" spans="1:7">
      <c r="A3513" s="5">
        <v>41985.833333333336</v>
      </c>
      <c r="B3513" t="s">
        <v>7</v>
      </c>
      <c r="C3513">
        <v>61844</v>
      </c>
      <c r="D3513" s="1">
        <v>35.96</v>
      </c>
      <c r="E3513">
        <v>-1</v>
      </c>
      <c r="F3513">
        <v>0</v>
      </c>
      <c r="G3513">
        <v>1</v>
      </c>
    </row>
    <row r="3514" spans="1:7">
      <c r="A3514" s="5">
        <v>41718.208333333336</v>
      </c>
      <c r="B3514" t="s">
        <v>7</v>
      </c>
      <c r="C3514">
        <v>61844</v>
      </c>
      <c r="D3514" s="1">
        <v>35.950000000000003</v>
      </c>
      <c r="E3514">
        <v>-1</v>
      </c>
      <c r="F3514">
        <v>0</v>
      </c>
      <c r="G3514">
        <v>1</v>
      </c>
    </row>
    <row r="3515" spans="1:7">
      <c r="A3515" s="5">
        <v>41844.375</v>
      </c>
      <c r="B3515" t="s">
        <v>7</v>
      </c>
      <c r="C3515">
        <v>61844</v>
      </c>
      <c r="D3515" s="1">
        <v>35.93</v>
      </c>
      <c r="E3515">
        <v>-1.07</v>
      </c>
      <c r="F3515">
        <v>0</v>
      </c>
      <c r="G3515">
        <v>1</v>
      </c>
    </row>
    <row r="3516" spans="1:7">
      <c r="A3516" s="5">
        <v>41762.708333333336</v>
      </c>
      <c r="B3516" t="s">
        <v>7</v>
      </c>
      <c r="C3516">
        <v>61844</v>
      </c>
      <c r="D3516" s="1">
        <v>35.92</v>
      </c>
      <c r="E3516">
        <v>-0.88</v>
      </c>
      <c r="F3516">
        <v>0</v>
      </c>
      <c r="G3516">
        <v>1</v>
      </c>
    </row>
    <row r="3517" spans="1:7">
      <c r="A3517" s="5">
        <v>41984.25</v>
      </c>
      <c r="B3517" t="s">
        <v>7</v>
      </c>
      <c r="C3517">
        <v>61844</v>
      </c>
      <c r="D3517" s="1">
        <v>35.92</v>
      </c>
      <c r="E3517">
        <v>-0.96</v>
      </c>
      <c r="F3517">
        <v>0</v>
      </c>
      <c r="G3517">
        <v>1</v>
      </c>
    </row>
    <row r="3518" spans="1:7">
      <c r="A3518" s="5">
        <v>41697.125</v>
      </c>
      <c r="B3518" t="s">
        <v>7</v>
      </c>
      <c r="C3518">
        <v>61844</v>
      </c>
      <c r="D3518" s="1">
        <v>35.909999999999997</v>
      </c>
      <c r="E3518">
        <v>-0.88</v>
      </c>
      <c r="F3518">
        <v>0</v>
      </c>
      <c r="G3518">
        <v>1</v>
      </c>
    </row>
    <row r="3519" spans="1:7">
      <c r="A3519" s="5">
        <v>41743.666666666664</v>
      </c>
      <c r="B3519" t="s">
        <v>7</v>
      </c>
      <c r="C3519">
        <v>61844</v>
      </c>
      <c r="D3519" s="1">
        <v>35.909999999999997</v>
      </c>
      <c r="E3519">
        <v>-0.93</v>
      </c>
      <c r="F3519">
        <v>0.32</v>
      </c>
      <c r="G3519">
        <v>1</v>
      </c>
    </row>
    <row r="3520" spans="1:7">
      <c r="A3520" s="5">
        <v>41978.541666666664</v>
      </c>
      <c r="B3520" t="s">
        <v>7</v>
      </c>
      <c r="C3520">
        <v>61844</v>
      </c>
      <c r="D3520" s="1">
        <v>35.909999999999997</v>
      </c>
      <c r="E3520">
        <v>-1.1499999999999999</v>
      </c>
      <c r="F3520">
        <v>0</v>
      </c>
      <c r="G3520">
        <v>1</v>
      </c>
    </row>
    <row r="3521" spans="1:7">
      <c r="A3521" s="5">
        <v>41690.166666666664</v>
      </c>
      <c r="B3521" t="s">
        <v>7</v>
      </c>
      <c r="C3521">
        <v>61844</v>
      </c>
      <c r="D3521" s="1">
        <v>35.9</v>
      </c>
      <c r="E3521">
        <v>-1.07</v>
      </c>
      <c r="F3521">
        <v>0</v>
      </c>
      <c r="G3521">
        <v>1</v>
      </c>
    </row>
    <row r="3522" spans="1:7">
      <c r="A3522" s="5">
        <v>41720.625</v>
      </c>
      <c r="B3522" t="s">
        <v>7</v>
      </c>
      <c r="C3522">
        <v>61844</v>
      </c>
      <c r="D3522" s="1">
        <v>35.9</v>
      </c>
      <c r="E3522">
        <v>-0.81</v>
      </c>
      <c r="F3522">
        <v>0</v>
      </c>
      <c r="G3522">
        <v>1</v>
      </c>
    </row>
    <row r="3523" spans="1:7">
      <c r="A3523" s="5">
        <v>41805.833333333336</v>
      </c>
      <c r="B3523" t="s">
        <v>7</v>
      </c>
      <c r="C3523">
        <v>61844</v>
      </c>
      <c r="D3523" s="1">
        <v>35.9</v>
      </c>
      <c r="E3523">
        <v>-0.88</v>
      </c>
      <c r="F3523">
        <v>0</v>
      </c>
      <c r="G3523">
        <v>1</v>
      </c>
    </row>
    <row r="3524" spans="1:7">
      <c r="A3524" s="5">
        <v>41841.458333333336</v>
      </c>
      <c r="B3524" t="s">
        <v>7</v>
      </c>
      <c r="C3524">
        <v>61844</v>
      </c>
      <c r="D3524" s="1">
        <v>35.9</v>
      </c>
      <c r="E3524">
        <v>-1.1499999999999999</v>
      </c>
      <c r="F3524">
        <v>0</v>
      </c>
      <c r="G3524">
        <v>1</v>
      </c>
    </row>
    <row r="3525" spans="1:7">
      <c r="A3525" s="5">
        <v>41988.375</v>
      </c>
      <c r="B3525" t="s">
        <v>7</v>
      </c>
      <c r="C3525">
        <v>61844</v>
      </c>
      <c r="D3525" s="1">
        <v>35.880000000000003</v>
      </c>
      <c r="E3525">
        <v>-0.96</v>
      </c>
      <c r="F3525">
        <v>0</v>
      </c>
      <c r="G3525">
        <v>1</v>
      </c>
    </row>
    <row r="3526" spans="1:7">
      <c r="A3526" s="5">
        <v>41862.791666666664</v>
      </c>
      <c r="B3526" t="s">
        <v>7</v>
      </c>
      <c r="C3526">
        <v>61844</v>
      </c>
      <c r="D3526" s="1">
        <v>35.869999999999997</v>
      </c>
      <c r="E3526">
        <v>-1.38</v>
      </c>
      <c r="F3526">
        <v>0</v>
      </c>
      <c r="G3526">
        <v>1</v>
      </c>
    </row>
    <row r="3527" spans="1:7">
      <c r="A3527" s="5">
        <v>41781.583333333336</v>
      </c>
      <c r="B3527" t="s">
        <v>7</v>
      </c>
      <c r="C3527">
        <v>61844</v>
      </c>
      <c r="D3527" s="1">
        <v>35.86</v>
      </c>
      <c r="E3527">
        <v>-1.47</v>
      </c>
      <c r="F3527">
        <v>0.32</v>
      </c>
      <c r="G3527">
        <v>1</v>
      </c>
    </row>
    <row r="3528" spans="1:7">
      <c r="A3528" s="5">
        <v>41993.375</v>
      </c>
      <c r="B3528" t="s">
        <v>7</v>
      </c>
      <c r="C3528">
        <v>61844</v>
      </c>
      <c r="D3528" s="1">
        <v>35.86</v>
      </c>
      <c r="E3528">
        <v>-1.07</v>
      </c>
      <c r="F3528">
        <v>0</v>
      </c>
      <c r="G3528">
        <v>1</v>
      </c>
    </row>
    <row r="3529" spans="1:7">
      <c r="A3529" s="5">
        <v>41657.875</v>
      </c>
      <c r="B3529" t="s">
        <v>7</v>
      </c>
      <c r="C3529">
        <v>61844</v>
      </c>
      <c r="D3529" s="1">
        <v>35.840000000000003</v>
      </c>
      <c r="E3529">
        <v>-1.07</v>
      </c>
      <c r="F3529">
        <v>0</v>
      </c>
      <c r="G3529">
        <v>1</v>
      </c>
    </row>
    <row r="3530" spans="1:7">
      <c r="A3530" s="5">
        <v>41816.916666666664</v>
      </c>
      <c r="B3530" t="s">
        <v>7</v>
      </c>
      <c r="C3530">
        <v>61844</v>
      </c>
      <c r="D3530" s="1">
        <v>35.840000000000003</v>
      </c>
      <c r="E3530">
        <v>-1.03</v>
      </c>
      <c r="F3530">
        <v>0</v>
      </c>
      <c r="G3530">
        <v>1</v>
      </c>
    </row>
    <row r="3531" spans="1:7">
      <c r="A3531" s="5">
        <v>41988.875</v>
      </c>
      <c r="B3531" t="s">
        <v>7</v>
      </c>
      <c r="C3531">
        <v>61844</v>
      </c>
      <c r="D3531" s="1">
        <v>35.840000000000003</v>
      </c>
      <c r="E3531">
        <v>-0.92</v>
      </c>
      <c r="F3531">
        <v>0</v>
      </c>
      <c r="G3531">
        <v>1</v>
      </c>
    </row>
    <row r="3532" spans="1:7">
      <c r="A3532" s="5">
        <v>41824.75</v>
      </c>
      <c r="B3532" t="s">
        <v>7</v>
      </c>
      <c r="C3532">
        <v>61844</v>
      </c>
      <c r="D3532" s="1">
        <v>35.83</v>
      </c>
      <c r="E3532">
        <v>-1.07</v>
      </c>
      <c r="F3532">
        <v>0</v>
      </c>
      <c r="G3532">
        <v>1</v>
      </c>
    </row>
    <row r="3533" spans="1:7">
      <c r="A3533" s="5">
        <v>41769.375</v>
      </c>
      <c r="B3533" t="s">
        <v>7</v>
      </c>
      <c r="C3533">
        <v>61844</v>
      </c>
      <c r="D3533" s="1">
        <v>35.82</v>
      </c>
      <c r="E3533">
        <v>-0.84</v>
      </c>
      <c r="F3533">
        <v>0</v>
      </c>
      <c r="G3533">
        <v>1</v>
      </c>
    </row>
    <row r="3534" spans="1:7">
      <c r="A3534" s="5">
        <v>41748</v>
      </c>
      <c r="B3534" t="s">
        <v>7</v>
      </c>
      <c r="C3534">
        <v>61844</v>
      </c>
      <c r="D3534" s="1">
        <v>35.81</v>
      </c>
      <c r="E3534">
        <v>-0.62</v>
      </c>
      <c r="F3534">
        <v>0</v>
      </c>
      <c r="G3534">
        <v>1</v>
      </c>
    </row>
    <row r="3535" spans="1:7">
      <c r="A3535" s="5">
        <v>41759.958333333336</v>
      </c>
      <c r="B3535" t="s">
        <v>7</v>
      </c>
      <c r="C3535">
        <v>61844</v>
      </c>
      <c r="D3535" s="1">
        <v>35.81</v>
      </c>
      <c r="E3535">
        <v>-0.96</v>
      </c>
      <c r="F3535">
        <v>0</v>
      </c>
      <c r="G3535">
        <v>1</v>
      </c>
    </row>
    <row r="3536" spans="1:7">
      <c r="A3536" s="5">
        <v>41697.083333333336</v>
      </c>
      <c r="B3536" t="s">
        <v>7</v>
      </c>
      <c r="C3536">
        <v>61844</v>
      </c>
      <c r="D3536" s="1">
        <v>35.78</v>
      </c>
      <c r="E3536">
        <v>-0.81</v>
      </c>
      <c r="F3536">
        <v>0</v>
      </c>
      <c r="G3536">
        <v>1</v>
      </c>
    </row>
    <row r="3537" spans="1:7">
      <c r="A3537" s="5">
        <v>41953.25</v>
      </c>
      <c r="B3537" t="s">
        <v>7</v>
      </c>
      <c r="C3537">
        <v>61844</v>
      </c>
      <c r="D3537" s="1">
        <v>35.78</v>
      </c>
      <c r="E3537">
        <v>-1.1499999999999999</v>
      </c>
      <c r="F3537">
        <v>0.28999999999999998</v>
      </c>
      <c r="G3537">
        <v>1</v>
      </c>
    </row>
    <row r="3538" spans="1:7">
      <c r="A3538" s="5">
        <v>41730.041666666664</v>
      </c>
      <c r="B3538" t="s">
        <v>7</v>
      </c>
      <c r="C3538">
        <v>61844</v>
      </c>
      <c r="D3538" s="1">
        <v>35.770000000000003</v>
      </c>
      <c r="E3538">
        <v>-0.99</v>
      </c>
      <c r="F3538">
        <v>0</v>
      </c>
      <c r="G3538">
        <v>1</v>
      </c>
    </row>
    <row r="3539" spans="1:7">
      <c r="A3539" s="5">
        <v>41778.375</v>
      </c>
      <c r="B3539" t="s">
        <v>7</v>
      </c>
      <c r="C3539">
        <v>61844</v>
      </c>
      <c r="D3539" s="1">
        <v>35.770000000000003</v>
      </c>
      <c r="E3539">
        <v>-1.22</v>
      </c>
      <c r="F3539">
        <v>0</v>
      </c>
      <c r="G3539">
        <v>1</v>
      </c>
    </row>
    <row r="3540" spans="1:7">
      <c r="A3540" s="5">
        <v>41783.833333333336</v>
      </c>
      <c r="B3540" t="s">
        <v>7</v>
      </c>
      <c r="C3540">
        <v>61844</v>
      </c>
      <c r="D3540" s="1">
        <v>35.770000000000003</v>
      </c>
      <c r="E3540">
        <v>-0.43</v>
      </c>
      <c r="F3540">
        <v>0</v>
      </c>
      <c r="G3540">
        <v>1</v>
      </c>
    </row>
    <row r="3541" spans="1:7">
      <c r="A3541" s="5">
        <v>41994.875</v>
      </c>
      <c r="B3541" t="s">
        <v>7</v>
      </c>
      <c r="C3541">
        <v>61844</v>
      </c>
      <c r="D3541" s="1">
        <v>35.770000000000003</v>
      </c>
      <c r="E3541">
        <v>-0.99</v>
      </c>
      <c r="F3541">
        <v>0</v>
      </c>
      <c r="G3541">
        <v>1</v>
      </c>
    </row>
    <row r="3542" spans="1:7">
      <c r="A3542" s="5">
        <v>41743.375</v>
      </c>
      <c r="B3542" t="s">
        <v>7</v>
      </c>
      <c r="C3542">
        <v>61844</v>
      </c>
      <c r="D3542" s="1">
        <v>35.76</v>
      </c>
      <c r="E3542">
        <v>-0.96</v>
      </c>
      <c r="F3542">
        <v>0.31</v>
      </c>
      <c r="G3542">
        <v>1</v>
      </c>
    </row>
    <row r="3543" spans="1:7">
      <c r="A3543" s="5">
        <v>41697.958333333336</v>
      </c>
      <c r="B3543" t="s">
        <v>7</v>
      </c>
      <c r="C3543">
        <v>61844</v>
      </c>
      <c r="D3543" s="1">
        <v>35.75</v>
      </c>
      <c r="E3543">
        <v>-0.8</v>
      </c>
      <c r="F3543">
        <v>0</v>
      </c>
      <c r="G3543">
        <v>1</v>
      </c>
    </row>
    <row r="3544" spans="1:7">
      <c r="A3544" s="5">
        <v>41856.416666666664</v>
      </c>
      <c r="B3544" t="s">
        <v>7</v>
      </c>
      <c r="C3544">
        <v>61844</v>
      </c>
      <c r="D3544" s="1">
        <v>35.75</v>
      </c>
      <c r="E3544">
        <v>-1.3</v>
      </c>
      <c r="F3544">
        <v>0</v>
      </c>
      <c r="G3544">
        <v>1</v>
      </c>
    </row>
    <row r="3545" spans="1:7">
      <c r="A3545" s="5">
        <v>41976.791666666664</v>
      </c>
      <c r="B3545" t="s">
        <v>7</v>
      </c>
      <c r="C3545">
        <v>61844</v>
      </c>
      <c r="D3545" s="1">
        <v>35.75</v>
      </c>
      <c r="E3545">
        <v>-1.22</v>
      </c>
      <c r="F3545">
        <v>0</v>
      </c>
      <c r="G3545">
        <v>1</v>
      </c>
    </row>
    <row r="3546" spans="1:7">
      <c r="A3546" s="5">
        <v>41802.375</v>
      </c>
      <c r="B3546" t="s">
        <v>7</v>
      </c>
      <c r="C3546">
        <v>61844</v>
      </c>
      <c r="D3546" s="1">
        <v>35.74</v>
      </c>
      <c r="E3546">
        <v>-1.03</v>
      </c>
      <c r="F3546">
        <v>0</v>
      </c>
      <c r="G3546">
        <v>1</v>
      </c>
    </row>
    <row r="3547" spans="1:7">
      <c r="A3547" s="5">
        <v>41926.25</v>
      </c>
      <c r="B3547" t="s">
        <v>7</v>
      </c>
      <c r="C3547">
        <v>61844</v>
      </c>
      <c r="D3547" s="1">
        <v>35.74</v>
      </c>
      <c r="E3547">
        <v>0</v>
      </c>
      <c r="F3547">
        <v>0.01</v>
      </c>
      <c r="G3547">
        <v>1</v>
      </c>
    </row>
    <row r="3548" spans="1:7">
      <c r="A3548" s="5">
        <v>41718.166666666664</v>
      </c>
      <c r="B3548" t="s">
        <v>7</v>
      </c>
      <c r="C3548">
        <v>61844</v>
      </c>
      <c r="D3548" s="1">
        <v>35.729999999999997</v>
      </c>
      <c r="E3548">
        <v>-0.91</v>
      </c>
      <c r="F3548">
        <v>0</v>
      </c>
      <c r="G3548">
        <v>1</v>
      </c>
    </row>
    <row r="3549" spans="1:7">
      <c r="A3549" s="5">
        <v>41781.666666666664</v>
      </c>
      <c r="B3549" t="s">
        <v>7</v>
      </c>
      <c r="C3549">
        <v>61844</v>
      </c>
      <c r="D3549" s="1">
        <v>35.729999999999997</v>
      </c>
      <c r="E3549">
        <v>-1.42</v>
      </c>
      <c r="F3549">
        <v>0.14000000000000001</v>
      </c>
      <c r="G3549">
        <v>1</v>
      </c>
    </row>
    <row r="3550" spans="1:7">
      <c r="A3550" s="5">
        <v>41802.875</v>
      </c>
      <c r="B3550" t="s">
        <v>7</v>
      </c>
      <c r="C3550">
        <v>61844</v>
      </c>
      <c r="D3550" s="1">
        <v>35.729999999999997</v>
      </c>
      <c r="E3550">
        <v>-1.1399999999999999</v>
      </c>
      <c r="F3550">
        <v>0</v>
      </c>
      <c r="G3550">
        <v>1</v>
      </c>
    </row>
    <row r="3551" spans="1:7">
      <c r="A3551" s="5">
        <v>41858.541666666664</v>
      </c>
      <c r="B3551" t="s">
        <v>7</v>
      </c>
      <c r="C3551">
        <v>61844</v>
      </c>
      <c r="D3551" s="1">
        <v>35.72</v>
      </c>
      <c r="E3551">
        <v>-1.3</v>
      </c>
      <c r="F3551">
        <v>0</v>
      </c>
      <c r="G3551">
        <v>1</v>
      </c>
    </row>
    <row r="3552" spans="1:7">
      <c r="A3552" s="5">
        <v>41728.041666666664</v>
      </c>
      <c r="B3552" t="s">
        <v>7</v>
      </c>
      <c r="C3552">
        <v>61844</v>
      </c>
      <c r="D3552" s="1">
        <v>35.71</v>
      </c>
      <c r="E3552">
        <v>-1.1000000000000001</v>
      </c>
      <c r="F3552">
        <v>0</v>
      </c>
      <c r="G3552">
        <v>1</v>
      </c>
    </row>
    <row r="3553" spans="1:7">
      <c r="A3553" s="5">
        <v>41746.125</v>
      </c>
      <c r="B3553" t="s">
        <v>7</v>
      </c>
      <c r="C3553">
        <v>61844</v>
      </c>
      <c r="D3553" s="1">
        <v>35.71</v>
      </c>
      <c r="E3553">
        <v>-0.57999999999999996</v>
      </c>
      <c r="F3553">
        <v>0</v>
      </c>
      <c r="G3553">
        <v>1</v>
      </c>
    </row>
    <row r="3554" spans="1:7">
      <c r="A3554" s="5">
        <v>41768.375</v>
      </c>
      <c r="B3554" t="s">
        <v>7</v>
      </c>
      <c r="C3554">
        <v>61844</v>
      </c>
      <c r="D3554" s="1">
        <v>35.71</v>
      </c>
      <c r="E3554">
        <v>-1.3</v>
      </c>
      <c r="F3554">
        <v>0</v>
      </c>
      <c r="G3554">
        <v>1</v>
      </c>
    </row>
    <row r="3555" spans="1:7">
      <c r="A3555" s="5">
        <v>41861.666666666664</v>
      </c>
      <c r="B3555" t="s">
        <v>7</v>
      </c>
      <c r="C3555">
        <v>61844</v>
      </c>
      <c r="D3555" s="1">
        <v>35.71</v>
      </c>
      <c r="E3555">
        <v>-1.45</v>
      </c>
      <c r="F3555">
        <v>0</v>
      </c>
      <c r="G3555">
        <v>1</v>
      </c>
    </row>
    <row r="3556" spans="1:7">
      <c r="A3556" s="5">
        <v>41959.583333333336</v>
      </c>
      <c r="B3556" t="s">
        <v>7</v>
      </c>
      <c r="C3556">
        <v>61844</v>
      </c>
      <c r="D3556" s="1">
        <v>35.71</v>
      </c>
      <c r="E3556">
        <v>-0.43</v>
      </c>
      <c r="F3556">
        <v>0</v>
      </c>
      <c r="G3556">
        <v>1</v>
      </c>
    </row>
    <row r="3557" spans="1:7">
      <c r="A3557" s="5">
        <v>41797.833333333336</v>
      </c>
      <c r="B3557" t="s">
        <v>7</v>
      </c>
      <c r="C3557">
        <v>61844</v>
      </c>
      <c r="D3557" s="1">
        <v>35.700000000000003</v>
      </c>
      <c r="E3557">
        <v>-0.88</v>
      </c>
      <c r="F3557">
        <v>0</v>
      </c>
      <c r="G3557">
        <v>1</v>
      </c>
    </row>
    <row r="3558" spans="1:7">
      <c r="A3558" s="5">
        <v>41871.708333333336</v>
      </c>
      <c r="B3558" t="s">
        <v>7</v>
      </c>
      <c r="C3558">
        <v>61844</v>
      </c>
      <c r="D3558" s="1">
        <v>35.700000000000003</v>
      </c>
      <c r="E3558">
        <v>-1.45</v>
      </c>
      <c r="F3558">
        <v>0</v>
      </c>
      <c r="G3558">
        <v>1</v>
      </c>
    </row>
    <row r="3559" spans="1:7">
      <c r="A3559" s="5">
        <v>41960.958333333336</v>
      </c>
      <c r="B3559" t="s">
        <v>7</v>
      </c>
      <c r="C3559">
        <v>61844</v>
      </c>
      <c r="D3559" s="1">
        <v>35.700000000000003</v>
      </c>
      <c r="E3559">
        <v>-0.4</v>
      </c>
      <c r="F3559">
        <v>0</v>
      </c>
      <c r="G3559">
        <v>1</v>
      </c>
    </row>
    <row r="3560" spans="1:7">
      <c r="A3560" s="5">
        <v>41977.333333333336</v>
      </c>
      <c r="B3560" t="s">
        <v>7</v>
      </c>
      <c r="C3560">
        <v>61844</v>
      </c>
      <c r="D3560" s="1">
        <v>35.700000000000003</v>
      </c>
      <c r="E3560">
        <v>-1.1000000000000001</v>
      </c>
      <c r="F3560">
        <v>0</v>
      </c>
      <c r="G3560">
        <v>1</v>
      </c>
    </row>
    <row r="3561" spans="1:7">
      <c r="A3561" s="5">
        <v>41982.625</v>
      </c>
      <c r="B3561" t="s">
        <v>7</v>
      </c>
      <c r="C3561">
        <v>61844</v>
      </c>
      <c r="D3561" s="1">
        <v>35.700000000000003</v>
      </c>
      <c r="E3561">
        <v>-1.07</v>
      </c>
      <c r="F3561">
        <v>0</v>
      </c>
      <c r="G3561">
        <v>1</v>
      </c>
    </row>
    <row r="3562" spans="1:7">
      <c r="A3562" s="5">
        <v>41749.666666666664</v>
      </c>
      <c r="B3562" t="s">
        <v>7</v>
      </c>
      <c r="C3562">
        <v>61844</v>
      </c>
      <c r="D3562" s="1">
        <v>35.69</v>
      </c>
      <c r="E3562">
        <v>-0.4</v>
      </c>
      <c r="F3562">
        <v>0</v>
      </c>
      <c r="G3562">
        <v>1</v>
      </c>
    </row>
    <row r="3563" spans="1:7">
      <c r="A3563" s="5">
        <v>41818.916666666664</v>
      </c>
      <c r="B3563" t="s">
        <v>7</v>
      </c>
      <c r="C3563">
        <v>61844</v>
      </c>
      <c r="D3563" s="1">
        <v>35.69</v>
      </c>
      <c r="E3563">
        <v>-0.95</v>
      </c>
      <c r="F3563">
        <v>0</v>
      </c>
      <c r="G3563">
        <v>1</v>
      </c>
    </row>
    <row r="3564" spans="1:7">
      <c r="A3564" s="5">
        <v>41843.333333333336</v>
      </c>
      <c r="B3564" t="s">
        <v>7</v>
      </c>
      <c r="C3564">
        <v>61844</v>
      </c>
      <c r="D3564" s="1">
        <v>35.69</v>
      </c>
      <c r="E3564">
        <v>-1.22</v>
      </c>
      <c r="F3564">
        <v>0</v>
      </c>
      <c r="G3564">
        <v>1</v>
      </c>
    </row>
    <row r="3565" spans="1:7">
      <c r="A3565" s="5">
        <v>41892.708333333336</v>
      </c>
      <c r="B3565" t="s">
        <v>7</v>
      </c>
      <c r="C3565">
        <v>61844</v>
      </c>
      <c r="D3565" s="1">
        <v>35.68</v>
      </c>
      <c r="E3565">
        <v>-1.07</v>
      </c>
      <c r="F3565">
        <v>0</v>
      </c>
      <c r="G3565">
        <v>1</v>
      </c>
    </row>
    <row r="3566" spans="1:7">
      <c r="A3566" s="5">
        <v>41964.458333333336</v>
      </c>
      <c r="B3566" t="s">
        <v>7</v>
      </c>
      <c r="C3566">
        <v>61844</v>
      </c>
      <c r="D3566" s="1">
        <v>35.68</v>
      </c>
      <c r="E3566">
        <v>-1.1399999999999999</v>
      </c>
      <c r="F3566">
        <v>0.01</v>
      </c>
      <c r="G3566">
        <v>1</v>
      </c>
    </row>
    <row r="3567" spans="1:7">
      <c r="A3567" s="5">
        <v>41819.916666666664</v>
      </c>
      <c r="B3567" t="s">
        <v>7</v>
      </c>
      <c r="C3567">
        <v>61844</v>
      </c>
      <c r="D3567" s="1">
        <v>35.67</v>
      </c>
      <c r="E3567">
        <v>-0.99</v>
      </c>
      <c r="F3567">
        <v>0</v>
      </c>
      <c r="G3567">
        <v>1</v>
      </c>
    </row>
    <row r="3568" spans="1:7">
      <c r="A3568" s="5">
        <v>41799.375</v>
      </c>
      <c r="B3568" t="s">
        <v>7</v>
      </c>
      <c r="C3568">
        <v>61844</v>
      </c>
      <c r="D3568" s="1">
        <v>35.659999999999997</v>
      </c>
      <c r="E3568">
        <v>-0.77</v>
      </c>
      <c r="F3568">
        <v>0</v>
      </c>
      <c r="G3568">
        <v>1</v>
      </c>
    </row>
    <row r="3569" spans="1:7">
      <c r="A3569" s="5">
        <v>41726.958333333336</v>
      </c>
      <c r="B3569" t="s">
        <v>7</v>
      </c>
      <c r="C3569">
        <v>61844</v>
      </c>
      <c r="D3569" s="1">
        <v>35.65</v>
      </c>
      <c r="E3569">
        <v>-1.07</v>
      </c>
      <c r="F3569">
        <v>0</v>
      </c>
      <c r="G3569">
        <v>1</v>
      </c>
    </row>
    <row r="3570" spans="1:7">
      <c r="A3570" s="5">
        <v>41801.333333333336</v>
      </c>
      <c r="B3570" t="s">
        <v>7</v>
      </c>
      <c r="C3570">
        <v>61844</v>
      </c>
      <c r="D3570" s="1">
        <v>35.65</v>
      </c>
      <c r="E3570">
        <v>-0.99</v>
      </c>
      <c r="F3570">
        <v>0</v>
      </c>
      <c r="G3570">
        <v>1</v>
      </c>
    </row>
    <row r="3571" spans="1:7">
      <c r="A3571" s="5">
        <v>41852.541666666664</v>
      </c>
      <c r="B3571" t="s">
        <v>7</v>
      </c>
      <c r="C3571">
        <v>61844</v>
      </c>
      <c r="D3571" s="1">
        <v>35.64</v>
      </c>
      <c r="E3571">
        <v>-1.18</v>
      </c>
      <c r="F3571">
        <v>0</v>
      </c>
      <c r="G3571">
        <v>1</v>
      </c>
    </row>
    <row r="3572" spans="1:7">
      <c r="A3572" s="5">
        <v>41858.708333333336</v>
      </c>
      <c r="B3572" t="s">
        <v>7</v>
      </c>
      <c r="C3572">
        <v>61844</v>
      </c>
      <c r="D3572" s="1">
        <v>35.64</v>
      </c>
      <c r="E3572">
        <v>-1.25</v>
      </c>
      <c r="F3572">
        <v>0</v>
      </c>
      <c r="G3572">
        <v>1</v>
      </c>
    </row>
    <row r="3573" spans="1:7">
      <c r="A3573" s="5">
        <v>41962.041666666664</v>
      </c>
      <c r="B3573" t="s">
        <v>7</v>
      </c>
      <c r="C3573">
        <v>61844</v>
      </c>
      <c r="D3573" s="1">
        <v>35.64</v>
      </c>
      <c r="E3573">
        <v>-0.8</v>
      </c>
      <c r="F3573">
        <v>0</v>
      </c>
      <c r="G3573">
        <v>1</v>
      </c>
    </row>
    <row r="3574" spans="1:7">
      <c r="A3574" s="5">
        <v>41983.875</v>
      </c>
      <c r="B3574" t="s">
        <v>7</v>
      </c>
      <c r="C3574">
        <v>61844</v>
      </c>
      <c r="D3574" s="1">
        <v>35.64</v>
      </c>
      <c r="E3574">
        <v>-1.1000000000000001</v>
      </c>
      <c r="F3574">
        <v>0</v>
      </c>
      <c r="G3574">
        <v>1</v>
      </c>
    </row>
    <row r="3575" spans="1:7">
      <c r="A3575" s="5">
        <v>41727.25</v>
      </c>
      <c r="B3575" t="s">
        <v>7</v>
      </c>
      <c r="C3575">
        <v>61844</v>
      </c>
      <c r="D3575" s="1">
        <v>35.630000000000003</v>
      </c>
      <c r="E3575">
        <v>-1.25</v>
      </c>
      <c r="F3575">
        <v>0</v>
      </c>
      <c r="G3575">
        <v>1</v>
      </c>
    </row>
    <row r="3576" spans="1:7">
      <c r="A3576" s="5">
        <v>41760.25</v>
      </c>
      <c r="B3576" t="s">
        <v>7</v>
      </c>
      <c r="C3576">
        <v>61844</v>
      </c>
      <c r="D3576" s="1">
        <v>35.630000000000003</v>
      </c>
      <c r="E3576">
        <v>-0.99</v>
      </c>
      <c r="F3576">
        <v>0</v>
      </c>
      <c r="G3576">
        <v>1</v>
      </c>
    </row>
    <row r="3577" spans="1:7">
      <c r="A3577" s="5">
        <v>41764.916666666664</v>
      </c>
      <c r="B3577" t="s">
        <v>7</v>
      </c>
      <c r="C3577">
        <v>61844</v>
      </c>
      <c r="D3577" s="1">
        <v>35.630000000000003</v>
      </c>
      <c r="E3577">
        <v>-0.91</v>
      </c>
      <c r="F3577">
        <v>0</v>
      </c>
      <c r="G3577">
        <v>1</v>
      </c>
    </row>
    <row r="3578" spans="1:7">
      <c r="A3578" s="5">
        <v>41878.416666666664</v>
      </c>
      <c r="B3578" t="s">
        <v>7</v>
      </c>
      <c r="C3578">
        <v>61844</v>
      </c>
      <c r="D3578" s="1">
        <v>35.630000000000003</v>
      </c>
      <c r="E3578">
        <v>-1.33</v>
      </c>
      <c r="F3578">
        <v>0</v>
      </c>
      <c r="G3578">
        <v>1</v>
      </c>
    </row>
    <row r="3579" spans="1:7">
      <c r="A3579" s="5">
        <v>41793.291666666664</v>
      </c>
      <c r="B3579" t="s">
        <v>7</v>
      </c>
      <c r="C3579">
        <v>61844</v>
      </c>
      <c r="D3579" s="1">
        <v>35.619999999999997</v>
      </c>
      <c r="E3579">
        <v>-1.24</v>
      </c>
      <c r="F3579">
        <v>0.72</v>
      </c>
      <c r="G3579">
        <v>1</v>
      </c>
    </row>
    <row r="3580" spans="1:7">
      <c r="A3580" s="5">
        <v>41847.875</v>
      </c>
      <c r="B3580" t="s">
        <v>7</v>
      </c>
      <c r="C3580">
        <v>61844</v>
      </c>
      <c r="D3580" s="1">
        <v>35.619999999999997</v>
      </c>
      <c r="E3580">
        <v>-1.41</v>
      </c>
      <c r="F3580">
        <v>0</v>
      </c>
      <c r="G3580">
        <v>1</v>
      </c>
    </row>
    <row r="3581" spans="1:7">
      <c r="A3581" s="5">
        <v>42003.833333333336</v>
      </c>
      <c r="B3581" t="s">
        <v>7</v>
      </c>
      <c r="C3581">
        <v>61844</v>
      </c>
      <c r="D3581" s="1">
        <v>35.619999999999997</v>
      </c>
      <c r="E3581">
        <v>-1.18</v>
      </c>
      <c r="F3581">
        <v>0</v>
      </c>
      <c r="G3581">
        <v>1</v>
      </c>
    </row>
    <row r="3582" spans="1:7">
      <c r="A3582" s="5">
        <v>41762.666666666664</v>
      </c>
      <c r="B3582" t="s">
        <v>7</v>
      </c>
      <c r="C3582">
        <v>61844</v>
      </c>
      <c r="D3582" s="1">
        <v>35.61</v>
      </c>
      <c r="E3582">
        <v>-0.88</v>
      </c>
      <c r="F3582">
        <v>0</v>
      </c>
      <c r="G3582">
        <v>1</v>
      </c>
    </row>
    <row r="3583" spans="1:7">
      <c r="A3583" s="5">
        <v>41991.291666666664</v>
      </c>
      <c r="B3583" t="s">
        <v>7</v>
      </c>
      <c r="C3583">
        <v>61844</v>
      </c>
      <c r="D3583" s="1">
        <v>35.61</v>
      </c>
      <c r="E3583">
        <v>-0.99</v>
      </c>
      <c r="F3583">
        <v>0</v>
      </c>
      <c r="G3583">
        <v>1</v>
      </c>
    </row>
    <row r="3584" spans="1:7">
      <c r="A3584" s="5">
        <v>41678.291666666664</v>
      </c>
      <c r="B3584" t="s">
        <v>7</v>
      </c>
      <c r="C3584">
        <v>61844</v>
      </c>
      <c r="D3584" s="1">
        <v>35.6</v>
      </c>
      <c r="E3584">
        <v>-0.75</v>
      </c>
      <c r="F3584">
        <v>-0.69</v>
      </c>
      <c r="G3584">
        <v>1</v>
      </c>
    </row>
    <row r="3585" spans="1:7">
      <c r="A3585" s="5">
        <v>41647.958333333336</v>
      </c>
      <c r="B3585" t="s">
        <v>7</v>
      </c>
      <c r="C3585">
        <v>61844</v>
      </c>
      <c r="D3585" s="1">
        <v>35.590000000000003</v>
      </c>
      <c r="E3585">
        <v>-0.62</v>
      </c>
      <c r="F3585">
        <v>0</v>
      </c>
      <c r="G3585">
        <v>1</v>
      </c>
    </row>
    <row r="3586" spans="1:7">
      <c r="A3586" s="5">
        <v>41719</v>
      </c>
      <c r="B3586" t="s">
        <v>7</v>
      </c>
      <c r="C3586">
        <v>61844</v>
      </c>
      <c r="D3586" s="1">
        <v>35.590000000000003</v>
      </c>
      <c r="E3586">
        <v>-0.84</v>
      </c>
      <c r="F3586">
        <v>0</v>
      </c>
      <c r="G3586">
        <v>1</v>
      </c>
    </row>
    <row r="3587" spans="1:7">
      <c r="A3587" s="5">
        <v>41822</v>
      </c>
      <c r="B3587" t="s">
        <v>7</v>
      </c>
      <c r="C3587">
        <v>61844</v>
      </c>
      <c r="D3587" s="1">
        <v>35.590000000000003</v>
      </c>
      <c r="E3587">
        <v>-1.1000000000000001</v>
      </c>
      <c r="F3587">
        <v>0</v>
      </c>
      <c r="G3587">
        <v>1</v>
      </c>
    </row>
    <row r="3588" spans="1:7">
      <c r="A3588" s="5">
        <v>41977.5</v>
      </c>
      <c r="B3588" t="s">
        <v>7</v>
      </c>
      <c r="C3588">
        <v>61844</v>
      </c>
      <c r="D3588" s="1">
        <v>35.590000000000003</v>
      </c>
      <c r="E3588">
        <v>-1.1000000000000001</v>
      </c>
      <c r="F3588">
        <v>0</v>
      </c>
      <c r="G3588">
        <v>1</v>
      </c>
    </row>
    <row r="3589" spans="1:7">
      <c r="A3589" s="5">
        <v>41732.333333333336</v>
      </c>
      <c r="B3589" t="s">
        <v>7</v>
      </c>
      <c r="C3589">
        <v>61844</v>
      </c>
      <c r="D3589" s="1">
        <v>35.58</v>
      </c>
      <c r="E3589">
        <v>-1.8</v>
      </c>
      <c r="F3589">
        <v>10.11</v>
      </c>
      <c r="G3589">
        <v>1</v>
      </c>
    </row>
    <row r="3590" spans="1:7">
      <c r="A3590" s="5">
        <v>41762.625</v>
      </c>
      <c r="B3590" t="s">
        <v>7</v>
      </c>
      <c r="C3590">
        <v>61844</v>
      </c>
      <c r="D3590" s="1">
        <v>35.58</v>
      </c>
      <c r="E3590">
        <v>-0.88</v>
      </c>
      <c r="F3590">
        <v>0</v>
      </c>
      <c r="G3590">
        <v>1</v>
      </c>
    </row>
    <row r="3591" spans="1:7">
      <c r="A3591" s="5">
        <v>41780.583333333336</v>
      </c>
      <c r="B3591" t="s">
        <v>7</v>
      </c>
      <c r="C3591">
        <v>61844</v>
      </c>
      <c r="D3591" s="1">
        <v>35.58</v>
      </c>
      <c r="E3591">
        <v>-1.41</v>
      </c>
      <c r="F3591">
        <v>0.1</v>
      </c>
      <c r="G3591">
        <v>1</v>
      </c>
    </row>
    <row r="3592" spans="1:7">
      <c r="A3592" s="5">
        <v>41990.666666666664</v>
      </c>
      <c r="B3592" t="s">
        <v>7</v>
      </c>
      <c r="C3592">
        <v>61844</v>
      </c>
      <c r="D3592" s="1">
        <v>35.58</v>
      </c>
      <c r="E3592">
        <v>-0.91</v>
      </c>
      <c r="F3592">
        <v>0</v>
      </c>
      <c r="G3592">
        <v>1</v>
      </c>
    </row>
    <row r="3593" spans="1:7">
      <c r="A3593" s="5">
        <v>41671.208333333336</v>
      </c>
      <c r="B3593" t="s">
        <v>7</v>
      </c>
      <c r="C3593">
        <v>61844</v>
      </c>
      <c r="D3593" s="1">
        <v>35.57</v>
      </c>
      <c r="E3593">
        <v>0</v>
      </c>
      <c r="F3593">
        <v>0</v>
      </c>
      <c r="G3593">
        <v>1</v>
      </c>
    </row>
    <row r="3594" spans="1:7">
      <c r="A3594" s="5">
        <v>41749.583333333336</v>
      </c>
      <c r="B3594" t="s">
        <v>7</v>
      </c>
      <c r="C3594">
        <v>61844</v>
      </c>
      <c r="D3594" s="1">
        <v>35.57</v>
      </c>
      <c r="E3594">
        <v>-0.43</v>
      </c>
      <c r="F3594">
        <v>0</v>
      </c>
      <c r="G3594">
        <v>1</v>
      </c>
    </row>
    <row r="3595" spans="1:7">
      <c r="A3595" s="5">
        <v>41768.791666666664</v>
      </c>
      <c r="B3595" t="s">
        <v>7</v>
      </c>
      <c r="C3595">
        <v>61844</v>
      </c>
      <c r="D3595" s="1">
        <v>35.57</v>
      </c>
      <c r="E3595">
        <v>-1.25</v>
      </c>
      <c r="F3595">
        <v>0</v>
      </c>
      <c r="G3595">
        <v>1</v>
      </c>
    </row>
    <row r="3596" spans="1:7">
      <c r="A3596" s="5">
        <v>41781.625</v>
      </c>
      <c r="B3596" t="s">
        <v>7</v>
      </c>
      <c r="C3596">
        <v>61844</v>
      </c>
      <c r="D3596" s="1">
        <v>35.57</v>
      </c>
      <c r="E3596">
        <v>-1.46</v>
      </c>
      <c r="F3596">
        <v>0.27</v>
      </c>
      <c r="G3596">
        <v>1</v>
      </c>
    </row>
    <row r="3597" spans="1:7">
      <c r="A3597" s="5">
        <v>41882.583333333336</v>
      </c>
      <c r="B3597" t="s">
        <v>7</v>
      </c>
      <c r="C3597">
        <v>61844</v>
      </c>
      <c r="D3597" s="1">
        <v>35.57</v>
      </c>
      <c r="E3597">
        <v>-1.69</v>
      </c>
      <c r="F3597">
        <v>0.25</v>
      </c>
      <c r="G3597">
        <v>1</v>
      </c>
    </row>
    <row r="3598" spans="1:7">
      <c r="A3598" s="5">
        <v>41786.875</v>
      </c>
      <c r="B3598" t="s">
        <v>7</v>
      </c>
      <c r="C3598">
        <v>61844</v>
      </c>
      <c r="D3598" s="1">
        <v>35.56</v>
      </c>
      <c r="E3598">
        <v>-1.29</v>
      </c>
      <c r="F3598">
        <v>0</v>
      </c>
      <c r="G3598">
        <v>1</v>
      </c>
    </row>
    <row r="3599" spans="1:7">
      <c r="A3599" s="5">
        <v>41779.791666666664</v>
      </c>
      <c r="B3599" t="s">
        <v>7</v>
      </c>
      <c r="C3599">
        <v>61844</v>
      </c>
      <c r="D3599" s="1">
        <v>35.549999999999997</v>
      </c>
      <c r="E3599">
        <v>-1.33</v>
      </c>
      <c r="F3599">
        <v>0</v>
      </c>
      <c r="G3599">
        <v>1</v>
      </c>
    </row>
    <row r="3600" spans="1:7">
      <c r="A3600" s="5">
        <v>41735.333333333336</v>
      </c>
      <c r="B3600" t="s">
        <v>7</v>
      </c>
      <c r="C3600">
        <v>61844</v>
      </c>
      <c r="D3600" s="1">
        <v>35.54</v>
      </c>
      <c r="E3600">
        <v>-0.54</v>
      </c>
      <c r="F3600">
        <v>0</v>
      </c>
      <c r="G3600">
        <v>1</v>
      </c>
    </row>
    <row r="3601" spans="1:7">
      <c r="A3601" s="5">
        <v>41786.791666666664</v>
      </c>
      <c r="B3601" t="s">
        <v>7</v>
      </c>
      <c r="C3601">
        <v>61844</v>
      </c>
      <c r="D3601" s="1">
        <v>35.54</v>
      </c>
      <c r="E3601">
        <v>-1.33</v>
      </c>
      <c r="F3601">
        <v>0</v>
      </c>
      <c r="G3601">
        <v>1</v>
      </c>
    </row>
    <row r="3602" spans="1:7">
      <c r="A3602" s="5">
        <v>41892.541666666664</v>
      </c>
      <c r="B3602" t="s">
        <v>7</v>
      </c>
      <c r="C3602">
        <v>61844</v>
      </c>
      <c r="D3602" s="1">
        <v>35.53</v>
      </c>
      <c r="E3602">
        <v>-1.06</v>
      </c>
      <c r="F3602">
        <v>0</v>
      </c>
      <c r="G3602">
        <v>1</v>
      </c>
    </row>
    <row r="3603" spans="1:7">
      <c r="A3603" s="5">
        <v>41726.208333333336</v>
      </c>
      <c r="B3603" t="s">
        <v>7</v>
      </c>
      <c r="C3603">
        <v>61844</v>
      </c>
      <c r="D3603" s="1">
        <v>35.520000000000003</v>
      </c>
      <c r="E3603">
        <v>-1.29</v>
      </c>
      <c r="F3603">
        <v>0</v>
      </c>
      <c r="G3603">
        <v>1</v>
      </c>
    </row>
    <row r="3604" spans="1:7">
      <c r="A3604" s="5">
        <v>41742.75</v>
      </c>
      <c r="B3604" t="s">
        <v>7</v>
      </c>
      <c r="C3604">
        <v>61844</v>
      </c>
      <c r="D3604" s="1">
        <v>35.520000000000003</v>
      </c>
      <c r="E3604">
        <v>-0.72</v>
      </c>
      <c r="F3604">
        <v>0</v>
      </c>
      <c r="G3604">
        <v>1</v>
      </c>
    </row>
    <row r="3605" spans="1:7">
      <c r="A3605" s="5">
        <v>41714.708333333336</v>
      </c>
      <c r="B3605" t="s">
        <v>7</v>
      </c>
      <c r="C3605">
        <v>61844</v>
      </c>
      <c r="D3605" s="1">
        <v>35.51</v>
      </c>
      <c r="E3605">
        <v>-0.83</v>
      </c>
      <c r="F3605">
        <v>0</v>
      </c>
      <c r="G3605">
        <v>1</v>
      </c>
    </row>
    <row r="3606" spans="1:7">
      <c r="A3606" s="5">
        <v>41749.333333333336</v>
      </c>
      <c r="B3606" t="s">
        <v>7</v>
      </c>
      <c r="C3606">
        <v>61844</v>
      </c>
      <c r="D3606" s="1">
        <v>35.51</v>
      </c>
      <c r="E3606">
        <v>-0.47</v>
      </c>
      <c r="F3606">
        <v>0</v>
      </c>
      <c r="G3606">
        <v>1</v>
      </c>
    </row>
    <row r="3607" spans="1:7">
      <c r="A3607" s="5">
        <v>41749.625</v>
      </c>
      <c r="B3607" t="s">
        <v>7</v>
      </c>
      <c r="C3607">
        <v>61844</v>
      </c>
      <c r="D3607" s="1">
        <v>35.51</v>
      </c>
      <c r="E3607">
        <v>-0.39</v>
      </c>
      <c r="F3607">
        <v>0</v>
      </c>
      <c r="G3607">
        <v>1</v>
      </c>
    </row>
    <row r="3608" spans="1:7">
      <c r="A3608" s="5">
        <v>41964.875</v>
      </c>
      <c r="B3608" t="s">
        <v>7</v>
      </c>
      <c r="C3608">
        <v>61844</v>
      </c>
      <c r="D3608" s="1">
        <v>35.51</v>
      </c>
      <c r="E3608">
        <v>-1.1499999999999999</v>
      </c>
      <c r="F3608">
        <v>0.53</v>
      </c>
      <c r="G3608">
        <v>1</v>
      </c>
    </row>
    <row r="3609" spans="1:7">
      <c r="A3609" s="5">
        <v>41796.791666666664</v>
      </c>
      <c r="B3609" t="s">
        <v>7</v>
      </c>
      <c r="C3609">
        <v>61844</v>
      </c>
      <c r="D3609" s="1">
        <v>35.5</v>
      </c>
      <c r="E3609">
        <v>-0.91</v>
      </c>
      <c r="F3609">
        <v>0</v>
      </c>
      <c r="G3609">
        <v>1</v>
      </c>
    </row>
    <row r="3610" spans="1:7">
      <c r="A3610" s="5">
        <v>41858.5</v>
      </c>
      <c r="B3610" t="s">
        <v>7</v>
      </c>
      <c r="C3610">
        <v>61844</v>
      </c>
      <c r="D3610" s="1">
        <v>35.5</v>
      </c>
      <c r="E3610">
        <v>-1.21</v>
      </c>
      <c r="F3610">
        <v>0</v>
      </c>
      <c r="G3610">
        <v>1</v>
      </c>
    </row>
    <row r="3611" spans="1:7">
      <c r="A3611" s="5">
        <v>41877.416666666664</v>
      </c>
      <c r="B3611" t="s">
        <v>7</v>
      </c>
      <c r="C3611">
        <v>61844</v>
      </c>
      <c r="D3611" s="1">
        <v>35.5</v>
      </c>
      <c r="E3611">
        <v>-1.36</v>
      </c>
      <c r="F3611">
        <v>0</v>
      </c>
      <c r="G3611">
        <v>1</v>
      </c>
    </row>
    <row r="3612" spans="1:7">
      <c r="A3612" s="5">
        <v>41816.291666666664</v>
      </c>
      <c r="B3612" t="s">
        <v>7</v>
      </c>
      <c r="C3612">
        <v>61844</v>
      </c>
      <c r="D3612" s="1">
        <v>35.49</v>
      </c>
      <c r="E3612">
        <v>-0.91</v>
      </c>
      <c r="F3612">
        <v>0.08</v>
      </c>
      <c r="G3612">
        <v>1</v>
      </c>
    </row>
    <row r="3613" spans="1:7">
      <c r="A3613" s="5">
        <v>41771.958333333336</v>
      </c>
      <c r="B3613" t="s">
        <v>7</v>
      </c>
      <c r="C3613">
        <v>61844</v>
      </c>
      <c r="D3613" s="1">
        <v>35.47</v>
      </c>
      <c r="E3613">
        <v>-0.91</v>
      </c>
      <c r="F3613">
        <v>0</v>
      </c>
      <c r="G3613">
        <v>1</v>
      </c>
    </row>
    <row r="3614" spans="1:7">
      <c r="A3614" s="5">
        <v>41785.75</v>
      </c>
      <c r="B3614" t="s">
        <v>7</v>
      </c>
      <c r="C3614">
        <v>61844</v>
      </c>
      <c r="D3614" s="1">
        <v>35.47</v>
      </c>
      <c r="E3614">
        <v>-1.06</v>
      </c>
      <c r="F3614">
        <v>0</v>
      </c>
      <c r="G3614">
        <v>1</v>
      </c>
    </row>
    <row r="3615" spans="1:7">
      <c r="A3615" s="5">
        <v>41880.583333333336</v>
      </c>
      <c r="B3615" t="s">
        <v>7</v>
      </c>
      <c r="C3615">
        <v>61844</v>
      </c>
      <c r="D3615" s="1">
        <v>35.47</v>
      </c>
      <c r="E3615">
        <v>-1.48</v>
      </c>
      <c r="F3615">
        <v>0</v>
      </c>
      <c r="G3615">
        <v>1</v>
      </c>
    </row>
    <row r="3616" spans="1:7">
      <c r="A3616" s="5">
        <v>41957.083333333336</v>
      </c>
      <c r="B3616" t="s">
        <v>7</v>
      </c>
      <c r="C3616">
        <v>61844</v>
      </c>
      <c r="D3616" s="1">
        <v>35.47</v>
      </c>
      <c r="E3616">
        <v>-0.69</v>
      </c>
      <c r="F3616">
        <v>0</v>
      </c>
      <c r="G3616">
        <v>1</v>
      </c>
    </row>
    <row r="3617" spans="1:7">
      <c r="A3617" s="5">
        <v>41769.875</v>
      </c>
      <c r="B3617" t="s">
        <v>7</v>
      </c>
      <c r="C3617">
        <v>61844</v>
      </c>
      <c r="D3617" s="1">
        <v>35.46</v>
      </c>
      <c r="E3617">
        <v>-1.02</v>
      </c>
      <c r="F3617">
        <v>0</v>
      </c>
      <c r="G3617">
        <v>1</v>
      </c>
    </row>
    <row r="3618" spans="1:7">
      <c r="A3618" s="5">
        <v>41857.458333333336</v>
      </c>
      <c r="B3618" t="s">
        <v>7</v>
      </c>
      <c r="C3618">
        <v>61844</v>
      </c>
      <c r="D3618" s="1">
        <v>35.46</v>
      </c>
      <c r="E3618">
        <v>-1.29</v>
      </c>
      <c r="F3618">
        <v>0</v>
      </c>
      <c r="G3618">
        <v>1</v>
      </c>
    </row>
    <row r="3619" spans="1:7">
      <c r="A3619" s="5">
        <v>41869.666666666664</v>
      </c>
      <c r="B3619" t="s">
        <v>7</v>
      </c>
      <c r="C3619">
        <v>61844</v>
      </c>
      <c r="D3619" s="1">
        <v>35.46</v>
      </c>
      <c r="E3619">
        <v>-1.32</v>
      </c>
      <c r="F3619">
        <v>0</v>
      </c>
      <c r="G3619">
        <v>1</v>
      </c>
    </row>
    <row r="3620" spans="1:7">
      <c r="A3620" s="5">
        <v>41870.666666666664</v>
      </c>
      <c r="B3620" t="s">
        <v>7</v>
      </c>
      <c r="C3620">
        <v>61844</v>
      </c>
      <c r="D3620" s="1">
        <v>35.46</v>
      </c>
      <c r="E3620">
        <v>-1.32</v>
      </c>
      <c r="F3620">
        <v>0</v>
      </c>
      <c r="G3620">
        <v>1</v>
      </c>
    </row>
    <row r="3621" spans="1:7">
      <c r="A3621" s="5">
        <v>41883.458333333336</v>
      </c>
      <c r="B3621" t="s">
        <v>7</v>
      </c>
      <c r="C3621">
        <v>61844</v>
      </c>
      <c r="D3621" s="1">
        <v>35.46</v>
      </c>
      <c r="E3621">
        <v>-1.36</v>
      </c>
      <c r="F3621">
        <v>0</v>
      </c>
      <c r="G3621">
        <v>1</v>
      </c>
    </row>
    <row r="3622" spans="1:7">
      <c r="A3622" s="5">
        <v>41779.875</v>
      </c>
      <c r="B3622" t="s">
        <v>7</v>
      </c>
      <c r="C3622">
        <v>61844</v>
      </c>
      <c r="D3622" s="1">
        <v>35.450000000000003</v>
      </c>
      <c r="E3622">
        <v>-1.33</v>
      </c>
      <c r="F3622">
        <v>0.28999999999999998</v>
      </c>
      <c r="G3622">
        <v>1</v>
      </c>
    </row>
    <row r="3623" spans="1:7">
      <c r="A3623" s="5">
        <v>41835.791666666664</v>
      </c>
      <c r="B3623" t="s">
        <v>7</v>
      </c>
      <c r="C3623">
        <v>61844</v>
      </c>
      <c r="D3623" s="1">
        <v>35.450000000000003</v>
      </c>
      <c r="E3623">
        <v>-1.4</v>
      </c>
      <c r="F3623">
        <v>0</v>
      </c>
      <c r="G3623">
        <v>1</v>
      </c>
    </row>
    <row r="3624" spans="1:7">
      <c r="A3624" s="5">
        <v>41650.416666666664</v>
      </c>
      <c r="B3624" t="s">
        <v>7</v>
      </c>
      <c r="C3624">
        <v>61844</v>
      </c>
      <c r="D3624" s="1">
        <v>35.44</v>
      </c>
      <c r="E3624">
        <v>-0.95</v>
      </c>
      <c r="F3624">
        <v>0</v>
      </c>
      <c r="G3624">
        <v>1</v>
      </c>
    </row>
    <row r="3625" spans="1:7">
      <c r="A3625" s="5">
        <v>41870.625</v>
      </c>
      <c r="B3625" t="s">
        <v>7</v>
      </c>
      <c r="C3625">
        <v>61844</v>
      </c>
      <c r="D3625" s="1">
        <v>35.43</v>
      </c>
      <c r="E3625">
        <v>-1.32</v>
      </c>
      <c r="F3625">
        <v>0</v>
      </c>
      <c r="G3625">
        <v>1</v>
      </c>
    </row>
    <row r="3626" spans="1:7">
      <c r="A3626" s="5">
        <v>41988.25</v>
      </c>
      <c r="B3626" t="s">
        <v>7</v>
      </c>
      <c r="C3626">
        <v>61844</v>
      </c>
      <c r="D3626" s="1">
        <v>35.43</v>
      </c>
      <c r="E3626">
        <v>-0.98</v>
      </c>
      <c r="F3626">
        <v>0</v>
      </c>
      <c r="G3626">
        <v>1</v>
      </c>
    </row>
    <row r="3627" spans="1:7">
      <c r="A3627" s="5">
        <v>41780.458333333336</v>
      </c>
      <c r="B3627" t="s">
        <v>7</v>
      </c>
      <c r="C3627">
        <v>61844</v>
      </c>
      <c r="D3627" s="1">
        <v>35.42</v>
      </c>
      <c r="E3627">
        <v>-1.29</v>
      </c>
      <c r="F3627">
        <v>0</v>
      </c>
      <c r="G3627">
        <v>1</v>
      </c>
    </row>
    <row r="3628" spans="1:7">
      <c r="A3628" s="5">
        <v>41836.416666666664</v>
      </c>
      <c r="B3628" t="s">
        <v>7</v>
      </c>
      <c r="C3628">
        <v>61844</v>
      </c>
      <c r="D3628" s="1">
        <v>35.42</v>
      </c>
      <c r="E3628">
        <v>-1.17</v>
      </c>
      <c r="F3628">
        <v>0</v>
      </c>
      <c r="G3628">
        <v>1</v>
      </c>
    </row>
    <row r="3629" spans="1:7">
      <c r="A3629" s="5">
        <v>41835.375</v>
      </c>
      <c r="B3629" t="s">
        <v>7</v>
      </c>
      <c r="C3629">
        <v>61844</v>
      </c>
      <c r="D3629" s="1">
        <v>35.409999999999997</v>
      </c>
      <c r="E3629">
        <v>-1.21</v>
      </c>
      <c r="F3629">
        <v>0</v>
      </c>
      <c r="G3629">
        <v>1</v>
      </c>
    </row>
    <row r="3630" spans="1:7">
      <c r="A3630" s="5">
        <v>41859.541666666664</v>
      </c>
      <c r="B3630" t="s">
        <v>7</v>
      </c>
      <c r="C3630">
        <v>61844</v>
      </c>
      <c r="D3630" s="1">
        <v>35.409999999999997</v>
      </c>
      <c r="E3630">
        <v>-1.44</v>
      </c>
      <c r="F3630">
        <v>0</v>
      </c>
      <c r="G3630">
        <v>1</v>
      </c>
    </row>
    <row r="3631" spans="1:7">
      <c r="A3631" s="5">
        <v>41880.708333333336</v>
      </c>
      <c r="B3631" t="s">
        <v>7</v>
      </c>
      <c r="C3631">
        <v>61844</v>
      </c>
      <c r="D3631" s="1">
        <v>35.409999999999997</v>
      </c>
      <c r="E3631">
        <v>-1.44</v>
      </c>
      <c r="F3631">
        <v>0</v>
      </c>
      <c r="G3631">
        <v>1</v>
      </c>
    </row>
    <row r="3632" spans="1:7">
      <c r="A3632" s="5">
        <v>41827.916666666664</v>
      </c>
      <c r="B3632" t="s">
        <v>7</v>
      </c>
      <c r="C3632">
        <v>61844</v>
      </c>
      <c r="D3632" s="1">
        <v>35.4</v>
      </c>
      <c r="E3632">
        <v>-1.29</v>
      </c>
      <c r="F3632">
        <v>0</v>
      </c>
      <c r="G3632">
        <v>1</v>
      </c>
    </row>
    <row r="3633" spans="1:7">
      <c r="A3633" s="5">
        <v>41835.833333333336</v>
      </c>
      <c r="B3633" t="s">
        <v>7</v>
      </c>
      <c r="C3633">
        <v>61844</v>
      </c>
      <c r="D3633" s="1">
        <v>35.4</v>
      </c>
      <c r="E3633">
        <v>-1.36</v>
      </c>
      <c r="F3633">
        <v>0</v>
      </c>
      <c r="G3633">
        <v>1</v>
      </c>
    </row>
    <row r="3634" spans="1:7">
      <c r="A3634" s="5">
        <v>41936.416666666664</v>
      </c>
      <c r="B3634" t="s">
        <v>7</v>
      </c>
      <c r="C3634">
        <v>61844</v>
      </c>
      <c r="D3634" s="1">
        <v>35.4</v>
      </c>
      <c r="E3634">
        <v>0</v>
      </c>
      <c r="F3634">
        <v>0</v>
      </c>
      <c r="G3634">
        <v>1</v>
      </c>
    </row>
    <row r="3635" spans="1:7">
      <c r="A3635" s="5">
        <v>41985.666666666664</v>
      </c>
      <c r="B3635" t="s">
        <v>7</v>
      </c>
      <c r="C3635">
        <v>61844</v>
      </c>
      <c r="D3635" s="1">
        <v>35.4</v>
      </c>
      <c r="E3635">
        <v>-0.98</v>
      </c>
      <c r="F3635">
        <v>0</v>
      </c>
      <c r="G3635">
        <v>1</v>
      </c>
    </row>
    <row r="3636" spans="1:7">
      <c r="A3636" s="5">
        <v>41992.875</v>
      </c>
      <c r="B3636" t="s">
        <v>7</v>
      </c>
      <c r="C3636">
        <v>61844</v>
      </c>
      <c r="D3636" s="1">
        <v>35.4</v>
      </c>
      <c r="E3636">
        <v>-1.02</v>
      </c>
      <c r="F3636">
        <v>-1.34</v>
      </c>
      <c r="G3636">
        <v>1</v>
      </c>
    </row>
    <row r="3637" spans="1:7">
      <c r="A3637" s="5">
        <v>41996.791666666664</v>
      </c>
      <c r="B3637" t="s">
        <v>7</v>
      </c>
      <c r="C3637">
        <v>61844</v>
      </c>
      <c r="D3637" s="1">
        <v>35.4</v>
      </c>
      <c r="E3637">
        <v>-1.29</v>
      </c>
      <c r="F3637">
        <v>0</v>
      </c>
      <c r="G3637">
        <v>1</v>
      </c>
    </row>
    <row r="3638" spans="1:7">
      <c r="A3638" s="5">
        <v>41692.25</v>
      </c>
      <c r="B3638" t="s">
        <v>7</v>
      </c>
      <c r="C3638">
        <v>61844</v>
      </c>
      <c r="D3638" s="1">
        <v>35.39</v>
      </c>
      <c r="E3638">
        <v>-1.02</v>
      </c>
      <c r="F3638">
        <v>0</v>
      </c>
      <c r="G3638">
        <v>1</v>
      </c>
    </row>
    <row r="3639" spans="1:7">
      <c r="A3639" s="5">
        <v>41775.458333333336</v>
      </c>
      <c r="B3639" t="s">
        <v>7</v>
      </c>
      <c r="C3639">
        <v>61844</v>
      </c>
      <c r="D3639" s="1">
        <v>35.39</v>
      </c>
      <c r="E3639">
        <v>-1.0900000000000001</v>
      </c>
      <c r="F3639">
        <v>0</v>
      </c>
      <c r="G3639">
        <v>1</v>
      </c>
    </row>
    <row r="3640" spans="1:7">
      <c r="A3640" s="5">
        <v>41837.5</v>
      </c>
      <c r="B3640" t="s">
        <v>7</v>
      </c>
      <c r="C3640">
        <v>61844</v>
      </c>
      <c r="D3640" s="1">
        <v>35.39</v>
      </c>
      <c r="E3640">
        <v>-1.28</v>
      </c>
      <c r="F3640">
        <v>0</v>
      </c>
      <c r="G3640">
        <v>1</v>
      </c>
    </row>
    <row r="3641" spans="1:7">
      <c r="A3641" s="5">
        <v>41841.791666666664</v>
      </c>
      <c r="B3641" t="s">
        <v>7</v>
      </c>
      <c r="C3641">
        <v>61844</v>
      </c>
      <c r="D3641" s="1">
        <v>35.39</v>
      </c>
      <c r="E3641">
        <v>-1.17</v>
      </c>
      <c r="F3641">
        <v>0</v>
      </c>
      <c r="G3641">
        <v>1</v>
      </c>
    </row>
    <row r="3642" spans="1:7">
      <c r="A3642" s="5">
        <v>41669.958333333336</v>
      </c>
      <c r="B3642" t="s">
        <v>7</v>
      </c>
      <c r="C3642">
        <v>61844</v>
      </c>
      <c r="D3642" s="1">
        <v>35.380000000000003</v>
      </c>
      <c r="E3642">
        <v>-0.83</v>
      </c>
      <c r="F3642">
        <v>0</v>
      </c>
      <c r="G3642">
        <v>1</v>
      </c>
    </row>
    <row r="3643" spans="1:7">
      <c r="A3643" s="5">
        <v>41780.416666666664</v>
      </c>
      <c r="B3643" t="s">
        <v>7</v>
      </c>
      <c r="C3643">
        <v>61844</v>
      </c>
      <c r="D3643" s="1">
        <v>35.380000000000003</v>
      </c>
      <c r="E3643">
        <v>-1.28</v>
      </c>
      <c r="F3643">
        <v>0</v>
      </c>
      <c r="G3643">
        <v>1</v>
      </c>
    </row>
    <row r="3644" spans="1:7">
      <c r="A3644" s="5">
        <v>41879.5</v>
      </c>
      <c r="B3644" t="s">
        <v>7</v>
      </c>
      <c r="C3644">
        <v>61844</v>
      </c>
      <c r="D3644" s="1">
        <v>35.369999999999997</v>
      </c>
      <c r="E3644">
        <v>-1.48</v>
      </c>
      <c r="F3644">
        <v>0</v>
      </c>
      <c r="G3644">
        <v>1</v>
      </c>
    </row>
    <row r="3645" spans="1:7">
      <c r="A3645" s="5">
        <v>41655.458333333336</v>
      </c>
      <c r="B3645" t="s">
        <v>7</v>
      </c>
      <c r="C3645">
        <v>61844</v>
      </c>
      <c r="D3645" s="1">
        <v>35.36</v>
      </c>
      <c r="E3645">
        <v>-0.94</v>
      </c>
      <c r="F3645">
        <v>0</v>
      </c>
      <c r="G3645">
        <v>1</v>
      </c>
    </row>
    <row r="3646" spans="1:7">
      <c r="A3646" s="5">
        <v>41775.541666666664</v>
      </c>
      <c r="B3646" t="s">
        <v>7</v>
      </c>
      <c r="C3646">
        <v>61844</v>
      </c>
      <c r="D3646" s="1">
        <v>35.36</v>
      </c>
      <c r="E3646">
        <v>-0.98</v>
      </c>
      <c r="F3646">
        <v>0</v>
      </c>
      <c r="G3646">
        <v>1</v>
      </c>
    </row>
    <row r="3647" spans="1:7">
      <c r="A3647" s="5">
        <v>41869.625</v>
      </c>
      <c r="B3647" t="s">
        <v>7</v>
      </c>
      <c r="C3647">
        <v>61844</v>
      </c>
      <c r="D3647" s="1">
        <v>35.36</v>
      </c>
      <c r="E3647">
        <v>-1.36</v>
      </c>
      <c r="F3647">
        <v>0</v>
      </c>
      <c r="G3647">
        <v>1</v>
      </c>
    </row>
    <row r="3648" spans="1:7">
      <c r="A3648" s="5">
        <v>41762.916666666664</v>
      </c>
      <c r="B3648" t="s">
        <v>7</v>
      </c>
      <c r="C3648">
        <v>61844</v>
      </c>
      <c r="D3648" s="1">
        <v>35.35</v>
      </c>
      <c r="E3648">
        <v>-0.69</v>
      </c>
      <c r="F3648">
        <v>0</v>
      </c>
      <c r="G3648">
        <v>1</v>
      </c>
    </row>
    <row r="3649" spans="1:7">
      <c r="A3649" s="5">
        <v>41870.583333333336</v>
      </c>
      <c r="B3649" t="s">
        <v>7</v>
      </c>
      <c r="C3649">
        <v>61844</v>
      </c>
      <c r="D3649" s="1">
        <v>35.340000000000003</v>
      </c>
      <c r="E3649">
        <v>-1.24</v>
      </c>
      <c r="F3649">
        <v>0</v>
      </c>
      <c r="G3649">
        <v>1</v>
      </c>
    </row>
    <row r="3650" spans="1:7">
      <c r="A3650" s="5">
        <v>41872.666666666664</v>
      </c>
      <c r="B3650" t="s">
        <v>7</v>
      </c>
      <c r="C3650">
        <v>61844</v>
      </c>
      <c r="D3650" s="1">
        <v>35.340000000000003</v>
      </c>
      <c r="E3650">
        <v>-1.51</v>
      </c>
      <c r="F3650">
        <v>0</v>
      </c>
      <c r="G3650">
        <v>1</v>
      </c>
    </row>
    <row r="3651" spans="1:7">
      <c r="A3651" s="5">
        <v>41810.416666666664</v>
      </c>
      <c r="B3651" t="s">
        <v>7</v>
      </c>
      <c r="C3651">
        <v>61844</v>
      </c>
      <c r="D3651" s="1">
        <v>35.33</v>
      </c>
      <c r="E3651">
        <v>-0.94</v>
      </c>
      <c r="F3651">
        <v>0</v>
      </c>
      <c r="G3651">
        <v>1</v>
      </c>
    </row>
    <row r="3652" spans="1:7">
      <c r="A3652" s="5">
        <v>41983.458333333336</v>
      </c>
      <c r="B3652" t="s">
        <v>7</v>
      </c>
      <c r="C3652">
        <v>61844</v>
      </c>
      <c r="D3652" s="1">
        <v>35.33</v>
      </c>
      <c r="E3652">
        <v>-1.0900000000000001</v>
      </c>
      <c r="F3652">
        <v>0</v>
      </c>
      <c r="G3652">
        <v>1</v>
      </c>
    </row>
    <row r="3653" spans="1:7">
      <c r="A3653" s="5">
        <v>41765.916666666664</v>
      </c>
      <c r="B3653" t="s">
        <v>7</v>
      </c>
      <c r="C3653">
        <v>61844</v>
      </c>
      <c r="D3653" s="1">
        <v>35.32</v>
      </c>
      <c r="E3653">
        <v>-0.87</v>
      </c>
      <c r="F3653">
        <v>0</v>
      </c>
      <c r="G3653">
        <v>1</v>
      </c>
    </row>
    <row r="3654" spans="1:7">
      <c r="A3654" s="5">
        <v>41828.291666666664</v>
      </c>
      <c r="B3654" t="s">
        <v>7</v>
      </c>
      <c r="C3654">
        <v>61844</v>
      </c>
      <c r="D3654" s="1">
        <v>35.32</v>
      </c>
      <c r="E3654">
        <v>-0.94</v>
      </c>
      <c r="F3654">
        <v>0</v>
      </c>
      <c r="G3654">
        <v>1</v>
      </c>
    </row>
    <row r="3655" spans="1:7">
      <c r="A3655" s="5">
        <v>41855.791666666664</v>
      </c>
      <c r="B3655" t="s">
        <v>7</v>
      </c>
      <c r="C3655">
        <v>61844</v>
      </c>
      <c r="D3655" s="1">
        <v>35.32</v>
      </c>
      <c r="E3655">
        <v>-1.24</v>
      </c>
      <c r="F3655">
        <v>0</v>
      </c>
      <c r="G3655">
        <v>1</v>
      </c>
    </row>
    <row r="3656" spans="1:7">
      <c r="A3656" s="5">
        <v>41880.541666666664</v>
      </c>
      <c r="B3656" t="s">
        <v>7</v>
      </c>
      <c r="C3656">
        <v>61844</v>
      </c>
      <c r="D3656" s="1">
        <v>35.32</v>
      </c>
      <c r="E3656">
        <v>-1.47</v>
      </c>
      <c r="F3656">
        <v>0</v>
      </c>
      <c r="G3656">
        <v>1</v>
      </c>
    </row>
    <row r="3657" spans="1:7">
      <c r="A3657" s="5">
        <v>41863.708333333336</v>
      </c>
      <c r="B3657" t="s">
        <v>7</v>
      </c>
      <c r="C3657">
        <v>61844</v>
      </c>
      <c r="D3657" s="1">
        <v>35.299999999999997</v>
      </c>
      <c r="E3657">
        <v>-1.47</v>
      </c>
      <c r="F3657">
        <v>0</v>
      </c>
      <c r="G3657">
        <v>1</v>
      </c>
    </row>
    <row r="3658" spans="1:7">
      <c r="A3658" s="5">
        <v>41869.708333333336</v>
      </c>
      <c r="B3658" t="s">
        <v>7</v>
      </c>
      <c r="C3658">
        <v>61844</v>
      </c>
      <c r="D3658" s="1">
        <v>35.299999999999997</v>
      </c>
      <c r="E3658">
        <v>-1.36</v>
      </c>
      <c r="F3658">
        <v>0</v>
      </c>
      <c r="G3658">
        <v>1</v>
      </c>
    </row>
    <row r="3659" spans="1:7">
      <c r="A3659" s="5">
        <v>41871.5</v>
      </c>
      <c r="B3659" t="s">
        <v>7</v>
      </c>
      <c r="C3659">
        <v>61844</v>
      </c>
      <c r="D3659" s="1">
        <v>35.299999999999997</v>
      </c>
      <c r="E3659">
        <v>-1.39</v>
      </c>
      <c r="F3659">
        <v>0</v>
      </c>
      <c r="G3659">
        <v>1</v>
      </c>
    </row>
    <row r="3660" spans="1:7">
      <c r="A3660" s="5">
        <v>41738.75</v>
      </c>
      <c r="B3660" t="s">
        <v>7</v>
      </c>
      <c r="C3660">
        <v>61844</v>
      </c>
      <c r="D3660" s="1">
        <v>35.29</v>
      </c>
      <c r="E3660">
        <v>-1.38</v>
      </c>
      <c r="F3660">
        <v>3.95</v>
      </c>
      <c r="G3660">
        <v>1</v>
      </c>
    </row>
    <row r="3661" spans="1:7">
      <c r="A3661" s="5">
        <v>41743.625</v>
      </c>
      <c r="B3661" t="s">
        <v>7</v>
      </c>
      <c r="C3661">
        <v>61844</v>
      </c>
      <c r="D3661" s="1">
        <v>35.29</v>
      </c>
      <c r="E3661">
        <v>-0.88</v>
      </c>
      <c r="F3661">
        <v>0.43</v>
      </c>
      <c r="G3661">
        <v>1</v>
      </c>
    </row>
    <row r="3662" spans="1:7">
      <c r="A3662" s="5">
        <v>41756.333333333336</v>
      </c>
      <c r="B3662" t="s">
        <v>7</v>
      </c>
      <c r="C3662">
        <v>61844</v>
      </c>
      <c r="D3662" s="1">
        <v>35.29</v>
      </c>
      <c r="E3662">
        <v>-0.76</v>
      </c>
      <c r="F3662">
        <v>0</v>
      </c>
      <c r="G3662">
        <v>1</v>
      </c>
    </row>
    <row r="3663" spans="1:7">
      <c r="A3663" s="5">
        <v>41887.375</v>
      </c>
      <c r="B3663" t="s">
        <v>7</v>
      </c>
      <c r="C3663">
        <v>61844</v>
      </c>
      <c r="D3663" s="1">
        <v>35.29</v>
      </c>
      <c r="E3663">
        <v>-1.28</v>
      </c>
      <c r="F3663">
        <v>2.2000000000000002</v>
      </c>
      <c r="G3663">
        <v>1</v>
      </c>
    </row>
    <row r="3664" spans="1:7">
      <c r="A3664" s="5">
        <v>41936.458333333336</v>
      </c>
      <c r="B3664" t="s">
        <v>7</v>
      </c>
      <c r="C3664">
        <v>61844</v>
      </c>
      <c r="D3664" s="1">
        <v>35.29</v>
      </c>
      <c r="E3664">
        <v>0</v>
      </c>
      <c r="F3664">
        <v>0</v>
      </c>
      <c r="G3664">
        <v>1</v>
      </c>
    </row>
    <row r="3665" spans="1:7">
      <c r="A3665" s="5">
        <v>41718.041666666664</v>
      </c>
      <c r="B3665" t="s">
        <v>7</v>
      </c>
      <c r="C3665">
        <v>61844</v>
      </c>
      <c r="D3665" s="1">
        <v>35.28</v>
      </c>
      <c r="E3665">
        <v>-0.83</v>
      </c>
      <c r="F3665">
        <v>0</v>
      </c>
      <c r="G3665">
        <v>1</v>
      </c>
    </row>
    <row r="3666" spans="1:7">
      <c r="A3666" s="5">
        <v>41735.708333333336</v>
      </c>
      <c r="B3666" t="s">
        <v>7</v>
      </c>
      <c r="C3666">
        <v>61844</v>
      </c>
      <c r="D3666" s="1">
        <v>35.28</v>
      </c>
      <c r="E3666">
        <v>-0.86</v>
      </c>
      <c r="F3666">
        <v>-0.27</v>
      </c>
      <c r="G3666">
        <v>1</v>
      </c>
    </row>
    <row r="3667" spans="1:7">
      <c r="A3667" s="5">
        <v>41735.75</v>
      </c>
      <c r="B3667" t="s">
        <v>7</v>
      </c>
      <c r="C3667">
        <v>61844</v>
      </c>
      <c r="D3667" s="1">
        <v>35.28</v>
      </c>
      <c r="E3667">
        <v>-1.1399999999999999</v>
      </c>
      <c r="F3667">
        <v>0.27</v>
      </c>
      <c r="G3667">
        <v>1</v>
      </c>
    </row>
    <row r="3668" spans="1:7">
      <c r="A3668" s="5">
        <v>41735.916666666664</v>
      </c>
      <c r="B3668" t="s">
        <v>7</v>
      </c>
      <c r="C3668">
        <v>61844</v>
      </c>
      <c r="D3668" s="1">
        <v>35.28</v>
      </c>
      <c r="E3668">
        <v>-1.02</v>
      </c>
      <c r="F3668">
        <v>0</v>
      </c>
      <c r="G3668">
        <v>1</v>
      </c>
    </row>
    <row r="3669" spans="1:7">
      <c r="A3669" s="5">
        <v>41774.416666666664</v>
      </c>
      <c r="B3669" t="s">
        <v>7</v>
      </c>
      <c r="C3669">
        <v>61844</v>
      </c>
      <c r="D3669" s="1">
        <v>35.28</v>
      </c>
      <c r="E3669">
        <v>-1.2</v>
      </c>
      <c r="F3669">
        <v>0</v>
      </c>
      <c r="G3669">
        <v>1</v>
      </c>
    </row>
    <row r="3670" spans="1:7">
      <c r="A3670" s="5">
        <v>41774.458333333336</v>
      </c>
      <c r="B3670" t="s">
        <v>7</v>
      </c>
      <c r="C3670">
        <v>61844</v>
      </c>
      <c r="D3670" s="1">
        <v>35.28</v>
      </c>
      <c r="E3670">
        <v>-1.28</v>
      </c>
      <c r="F3670">
        <v>0</v>
      </c>
      <c r="G3670">
        <v>1</v>
      </c>
    </row>
    <row r="3671" spans="1:7">
      <c r="A3671" s="5">
        <v>41774.5</v>
      </c>
      <c r="B3671" t="s">
        <v>7</v>
      </c>
      <c r="C3671">
        <v>61844</v>
      </c>
      <c r="D3671" s="1">
        <v>35.28</v>
      </c>
      <c r="E3671">
        <v>-1.28</v>
      </c>
      <c r="F3671">
        <v>0</v>
      </c>
      <c r="G3671">
        <v>1</v>
      </c>
    </row>
    <row r="3672" spans="1:7">
      <c r="A3672" s="5">
        <v>41774.541666666664</v>
      </c>
      <c r="B3672" t="s">
        <v>7</v>
      </c>
      <c r="C3672">
        <v>61844</v>
      </c>
      <c r="D3672" s="1">
        <v>35.28</v>
      </c>
      <c r="E3672">
        <v>-1.32</v>
      </c>
      <c r="F3672">
        <v>0</v>
      </c>
      <c r="G3672">
        <v>1</v>
      </c>
    </row>
    <row r="3673" spans="1:7">
      <c r="A3673" s="5">
        <v>41774.583333333336</v>
      </c>
      <c r="B3673" t="s">
        <v>7</v>
      </c>
      <c r="C3673">
        <v>61844</v>
      </c>
      <c r="D3673" s="1">
        <v>35.28</v>
      </c>
      <c r="E3673">
        <v>-1.24</v>
      </c>
      <c r="F3673">
        <v>0</v>
      </c>
      <c r="G3673">
        <v>1</v>
      </c>
    </row>
    <row r="3674" spans="1:7">
      <c r="A3674" s="5">
        <v>41774.625</v>
      </c>
      <c r="B3674" t="s">
        <v>7</v>
      </c>
      <c r="C3674">
        <v>61844</v>
      </c>
      <c r="D3674" s="1">
        <v>35.28</v>
      </c>
      <c r="E3674">
        <v>-1.2</v>
      </c>
      <c r="F3674">
        <v>0</v>
      </c>
      <c r="G3674">
        <v>1</v>
      </c>
    </row>
    <row r="3675" spans="1:7">
      <c r="A3675" s="5">
        <v>41774.666666666664</v>
      </c>
      <c r="B3675" t="s">
        <v>7</v>
      </c>
      <c r="C3675">
        <v>61844</v>
      </c>
      <c r="D3675" s="1">
        <v>35.28</v>
      </c>
      <c r="E3675">
        <v>-1.2</v>
      </c>
      <c r="F3675">
        <v>0</v>
      </c>
      <c r="G3675">
        <v>1</v>
      </c>
    </row>
    <row r="3676" spans="1:7">
      <c r="A3676" s="5">
        <v>41774.833333333336</v>
      </c>
      <c r="B3676" t="s">
        <v>7</v>
      </c>
      <c r="C3676">
        <v>61844</v>
      </c>
      <c r="D3676" s="1">
        <v>35.28</v>
      </c>
      <c r="E3676">
        <v>-1.28</v>
      </c>
      <c r="F3676">
        <v>0</v>
      </c>
      <c r="G3676">
        <v>1</v>
      </c>
    </row>
    <row r="3677" spans="1:7">
      <c r="A3677" s="5">
        <v>41936.375</v>
      </c>
      <c r="B3677" t="s">
        <v>7</v>
      </c>
      <c r="C3677">
        <v>61844</v>
      </c>
      <c r="D3677" s="1">
        <v>35.28</v>
      </c>
      <c r="E3677">
        <v>0</v>
      </c>
      <c r="F3677">
        <v>0</v>
      </c>
      <c r="G3677">
        <v>1</v>
      </c>
    </row>
    <row r="3678" spans="1:7">
      <c r="A3678" s="5">
        <v>41718.083333333336</v>
      </c>
      <c r="B3678" t="s">
        <v>7</v>
      </c>
      <c r="C3678">
        <v>61844</v>
      </c>
      <c r="D3678" s="1">
        <v>35.270000000000003</v>
      </c>
      <c r="E3678">
        <v>-0.83</v>
      </c>
      <c r="F3678">
        <v>0</v>
      </c>
      <c r="G3678">
        <v>1</v>
      </c>
    </row>
    <row r="3679" spans="1:7">
      <c r="A3679" s="5">
        <v>41718.125</v>
      </c>
      <c r="B3679" t="s">
        <v>7</v>
      </c>
      <c r="C3679">
        <v>61844</v>
      </c>
      <c r="D3679" s="1">
        <v>35.270000000000003</v>
      </c>
      <c r="E3679">
        <v>-0.98</v>
      </c>
      <c r="F3679">
        <v>0</v>
      </c>
      <c r="G3679">
        <v>1</v>
      </c>
    </row>
    <row r="3680" spans="1:7">
      <c r="A3680" s="5">
        <v>41774.375</v>
      </c>
      <c r="B3680" t="s">
        <v>7</v>
      </c>
      <c r="C3680">
        <v>61844</v>
      </c>
      <c r="D3680" s="1">
        <v>35.270000000000003</v>
      </c>
      <c r="E3680">
        <v>-1.0900000000000001</v>
      </c>
      <c r="F3680">
        <v>0</v>
      </c>
      <c r="G3680">
        <v>1</v>
      </c>
    </row>
    <row r="3681" spans="1:7">
      <c r="A3681" s="5">
        <v>41854.708333333336</v>
      </c>
      <c r="B3681" t="s">
        <v>7</v>
      </c>
      <c r="C3681">
        <v>61844</v>
      </c>
      <c r="D3681" s="1">
        <v>35.270000000000003</v>
      </c>
      <c r="E3681">
        <v>-1.47</v>
      </c>
      <c r="F3681">
        <v>0</v>
      </c>
      <c r="G3681">
        <v>1</v>
      </c>
    </row>
    <row r="3682" spans="1:7">
      <c r="A3682" s="5">
        <v>41719.041666666664</v>
      </c>
      <c r="B3682" t="s">
        <v>7</v>
      </c>
      <c r="C3682">
        <v>61844</v>
      </c>
      <c r="D3682" s="1">
        <v>35.26</v>
      </c>
      <c r="E3682">
        <v>-0.83</v>
      </c>
      <c r="F3682">
        <v>0</v>
      </c>
      <c r="G3682">
        <v>1</v>
      </c>
    </row>
    <row r="3683" spans="1:7">
      <c r="A3683" s="5">
        <v>41719.166666666664</v>
      </c>
      <c r="B3683" t="s">
        <v>7</v>
      </c>
      <c r="C3683">
        <v>61844</v>
      </c>
      <c r="D3683" s="1">
        <v>35.26</v>
      </c>
      <c r="E3683">
        <v>-0.76</v>
      </c>
      <c r="F3683">
        <v>0</v>
      </c>
      <c r="G3683">
        <v>1</v>
      </c>
    </row>
    <row r="3684" spans="1:7">
      <c r="A3684" s="5">
        <v>41726</v>
      </c>
      <c r="B3684" t="s">
        <v>7</v>
      </c>
      <c r="C3684">
        <v>61844</v>
      </c>
      <c r="D3684" s="1">
        <v>35.26</v>
      </c>
      <c r="E3684">
        <v>-1.17</v>
      </c>
      <c r="F3684">
        <v>0</v>
      </c>
      <c r="G3684">
        <v>1</v>
      </c>
    </row>
    <row r="3685" spans="1:7">
      <c r="A3685" s="5">
        <v>41726.041666666664</v>
      </c>
      <c r="B3685" t="s">
        <v>7</v>
      </c>
      <c r="C3685">
        <v>61844</v>
      </c>
      <c r="D3685" s="1">
        <v>35.26</v>
      </c>
      <c r="E3685">
        <v>-1.2</v>
      </c>
      <c r="F3685">
        <v>0</v>
      </c>
      <c r="G3685">
        <v>1</v>
      </c>
    </row>
    <row r="3686" spans="1:7">
      <c r="A3686" s="5">
        <v>41726.125</v>
      </c>
      <c r="B3686" t="s">
        <v>7</v>
      </c>
      <c r="C3686">
        <v>61844</v>
      </c>
      <c r="D3686" s="1">
        <v>35.26</v>
      </c>
      <c r="E3686">
        <v>-1.02</v>
      </c>
      <c r="F3686">
        <v>0</v>
      </c>
      <c r="G3686">
        <v>1</v>
      </c>
    </row>
    <row r="3687" spans="1:7">
      <c r="A3687" s="5">
        <v>41730.083333333336</v>
      </c>
      <c r="B3687" t="s">
        <v>7</v>
      </c>
      <c r="C3687">
        <v>61844</v>
      </c>
      <c r="D3687" s="1">
        <v>35.26</v>
      </c>
      <c r="E3687">
        <v>-0.76</v>
      </c>
      <c r="F3687">
        <v>0</v>
      </c>
      <c r="G3687">
        <v>1</v>
      </c>
    </row>
    <row r="3688" spans="1:7">
      <c r="A3688" s="5">
        <v>41730.166666666664</v>
      </c>
      <c r="B3688" t="s">
        <v>7</v>
      </c>
      <c r="C3688">
        <v>61844</v>
      </c>
      <c r="D3688" s="1">
        <v>35.26</v>
      </c>
      <c r="E3688">
        <v>-1.05</v>
      </c>
      <c r="F3688">
        <v>0</v>
      </c>
      <c r="G3688">
        <v>1</v>
      </c>
    </row>
    <row r="3689" spans="1:7">
      <c r="A3689" s="5">
        <v>41731</v>
      </c>
      <c r="B3689" t="s">
        <v>7</v>
      </c>
      <c r="C3689">
        <v>61844</v>
      </c>
      <c r="D3689" s="1">
        <v>35.26</v>
      </c>
      <c r="E3689">
        <v>-1.05</v>
      </c>
      <c r="F3689">
        <v>0</v>
      </c>
      <c r="G3689">
        <v>1</v>
      </c>
    </row>
    <row r="3690" spans="1:7">
      <c r="A3690" s="5">
        <v>41731.041666666664</v>
      </c>
      <c r="B3690" t="s">
        <v>7</v>
      </c>
      <c r="C3690">
        <v>61844</v>
      </c>
      <c r="D3690" s="1">
        <v>35.26</v>
      </c>
      <c r="E3690">
        <v>-0.98</v>
      </c>
      <c r="F3690">
        <v>0</v>
      </c>
      <c r="G3690">
        <v>1</v>
      </c>
    </row>
    <row r="3691" spans="1:7">
      <c r="A3691" s="5">
        <v>41731.125</v>
      </c>
      <c r="B3691" t="s">
        <v>7</v>
      </c>
      <c r="C3691">
        <v>61844</v>
      </c>
      <c r="D3691" s="1">
        <v>35.26</v>
      </c>
      <c r="E3691">
        <v>-0.9</v>
      </c>
      <c r="F3691">
        <v>0</v>
      </c>
      <c r="G3691">
        <v>1</v>
      </c>
    </row>
    <row r="3692" spans="1:7">
      <c r="A3692" s="5">
        <v>41731.416666666664</v>
      </c>
      <c r="B3692" t="s">
        <v>7</v>
      </c>
      <c r="C3692">
        <v>61844</v>
      </c>
      <c r="D3692" s="1">
        <v>35.26</v>
      </c>
      <c r="E3692">
        <v>-1.7</v>
      </c>
      <c r="F3692">
        <v>19.670000000000002</v>
      </c>
      <c r="G3692">
        <v>1</v>
      </c>
    </row>
    <row r="3693" spans="1:7">
      <c r="A3693" s="5">
        <v>41731.916666666664</v>
      </c>
      <c r="B3693" t="s">
        <v>7</v>
      </c>
      <c r="C3693">
        <v>61844</v>
      </c>
      <c r="D3693" s="1">
        <v>35.26</v>
      </c>
      <c r="E3693">
        <v>-1.43</v>
      </c>
      <c r="F3693">
        <v>8.09</v>
      </c>
      <c r="G3693">
        <v>1</v>
      </c>
    </row>
    <row r="3694" spans="1:7">
      <c r="A3694" s="5">
        <v>41732.208333333336</v>
      </c>
      <c r="B3694" t="s">
        <v>7</v>
      </c>
      <c r="C3694">
        <v>61844</v>
      </c>
      <c r="D3694" s="1">
        <v>35.26</v>
      </c>
      <c r="E3694">
        <v>-1.01</v>
      </c>
      <c r="F3694">
        <v>-0.28999999999999998</v>
      </c>
      <c r="G3694">
        <v>1</v>
      </c>
    </row>
    <row r="3695" spans="1:7">
      <c r="A3695" s="5">
        <v>41732.291666666664</v>
      </c>
      <c r="B3695" t="s">
        <v>7</v>
      </c>
      <c r="C3695">
        <v>61844</v>
      </c>
      <c r="D3695" s="1">
        <v>35.26</v>
      </c>
      <c r="E3695">
        <v>-1.9</v>
      </c>
      <c r="F3695">
        <v>12.94</v>
      </c>
      <c r="G3695">
        <v>1</v>
      </c>
    </row>
    <row r="3696" spans="1:7">
      <c r="A3696" s="5">
        <v>41733.291666666664</v>
      </c>
      <c r="B3696" t="s">
        <v>7</v>
      </c>
      <c r="C3696">
        <v>61844</v>
      </c>
      <c r="D3696" s="1">
        <v>35.26</v>
      </c>
      <c r="E3696">
        <v>-1.71</v>
      </c>
      <c r="F3696">
        <v>8.1300000000000008</v>
      </c>
      <c r="G3696">
        <v>1</v>
      </c>
    </row>
    <row r="3697" spans="1:7">
      <c r="A3697" s="5">
        <v>41733.333333333336</v>
      </c>
      <c r="B3697" t="s">
        <v>7</v>
      </c>
      <c r="C3697">
        <v>61844</v>
      </c>
      <c r="D3697" s="1">
        <v>35.26</v>
      </c>
      <c r="E3697">
        <v>-1.87</v>
      </c>
      <c r="F3697">
        <v>12.08</v>
      </c>
      <c r="G3697">
        <v>1</v>
      </c>
    </row>
    <row r="3698" spans="1:7">
      <c r="A3698" s="5">
        <v>41733.375</v>
      </c>
      <c r="B3698" t="s">
        <v>7</v>
      </c>
      <c r="C3698">
        <v>61844</v>
      </c>
      <c r="D3698" s="1">
        <v>35.26</v>
      </c>
      <c r="E3698">
        <v>-1.94</v>
      </c>
      <c r="F3698">
        <v>13.9</v>
      </c>
      <c r="G3698">
        <v>1</v>
      </c>
    </row>
    <row r="3699" spans="1:7">
      <c r="A3699" s="5">
        <v>41733.541666666664</v>
      </c>
      <c r="B3699" t="s">
        <v>7</v>
      </c>
      <c r="C3699">
        <v>61844</v>
      </c>
      <c r="D3699" s="1">
        <v>35.26</v>
      </c>
      <c r="E3699">
        <v>-1.69</v>
      </c>
      <c r="F3699">
        <v>6.32</v>
      </c>
      <c r="G3699">
        <v>1</v>
      </c>
    </row>
    <row r="3700" spans="1:7">
      <c r="A3700" s="5">
        <v>41733.583333333336</v>
      </c>
      <c r="B3700" t="s">
        <v>7</v>
      </c>
      <c r="C3700">
        <v>61844</v>
      </c>
      <c r="D3700" s="1">
        <v>35.26</v>
      </c>
      <c r="E3700">
        <v>-1.65</v>
      </c>
      <c r="F3700">
        <v>5.43</v>
      </c>
      <c r="G3700">
        <v>1</v>
      </c>
    </row>
    <row r="3701" spans="1:7">
      <c r="A3701" s="5">
        <v>41733.625</v>
      </c>
      <c r="B3701" t="s">
        <v>7</v>
      </c>
      <c r="C3701">
        <v>61844</v>
      </c>
      <c r="D3701" s="1">
        <v>35.26</v>
      </c>
      <c r="E3701">
        <v>-1.59</v>
      </c>
      <c r="F3701">
        <v>5.01</v>
      </c>
      <c r="G3701">
        <v>1</v>
      </c>
    </row>
    <row r="3702" spans="1:7">
      <c r="A3702" s="5">
        <v>41733.666666666664</v>
      </c>
      <c r="B3702" t="s">
        <v>7</v>
      </c>
      <c r="C3702">
        <v>61844</v>
      </c>
      <c r="D3702" s="1">
        <v>35.26</v>
      </c>
      <c r="E3702">
        <v>-1.28</v>
      </c>
      <c r="F3702">
        <v>3.42</v>
      </c>
      <c r="G3702">
        <v>1</v>
      </c>
    </row>
    <row r="3703" spans="1:7">
      <c r="A3703" s="5">
        <v>41733.708333333336</v>
      </c>
      <c r="B3703" t="s">
        <v>7</v>
      </c>
      <c r="C3703">
        <v>61844</v>
      </c>
      <c r="D3703" s="1">
        <v>35.26</v>
      </c>
      <c r="E3703">
        <v>-1.37</v>
      </c>
      <c r="F3703">
        <v>4.8899999999999997</v>
      </c>
      <c r="G3703">
        <v>1</v>
      </c>
    </row>
    <row r="3704" spans="1:7">
      <c r="A3704" s="5">
        <v>41733.75</v>
      </c>
      <c r="B3704" t="s">
        <v>7</v>
      </c>
      <c r="C3704">
        <v>61844</v>
      </c>
      <c r="D3704" s="1">
        <v>35.26</v>
      </c>
      <c r="E3704">
        <v>-1.3</v>
      </c>
      <c r="F3704">
        <v>2.94</v>
      </c>
      <c r="G3704">
        <v>1</v>
      </c>
    </row>
    <row r="3705" spans="1:7">
      <c r="A3705" s="5">
        <v>41733.791666666664</v>
      </c>
      <c r="B3705" t="s">
        <v>7</v>
      </c>
      <c r="C3705">
        <v>61844</v>
      </c>
      <c r="D3705" s="1">
        <v>35.26</v>
      </c>
      <c r="E3705">
        <v>-1.47</v>
      </c>
      <c r="F3705">
        <v>7.75</v>
      </c>
      <c r="G3705">
        <v>1</v>
      </c>
    </row>
    <row r="3706" spans="1:7">
      <c r="A3706" s="5">
        <v>41733.833333333336</v>
      </c>
      <c r="B3706" t="s">
        <v>7</v>
      </c>
      <c r="C3706">
        <v>61844</v>
      </c>
      <c r="D3706" s="1">
        <v>35.26</v>
      </c>
      <c r="E3706">
        <v>-1.57</v>
      </c>
      <c r="F3706">
        <v>10.83</v>
      </c>
      <c r="G3706">
        <v>1</v>
      </c>
    </row>
    <row r="3707" spans="1:7">
      <c r="A3707" s="5">
        <v>41734.333333333336</v>
      </c>
      <c r="B3707" t="s">
        <v>7</v>
      </c>
      <c r="C3707">
        <v>61844</v>
      </c>
      <c r="D3707" s="1">
        <v>35.26</v>
      </c>
      <c r="E3707">
        <v>-0.98</v>
      </c>
      <c r="F3707">
        <v>0</v>
      </c>
      <c r="G3707">
        <v>1</v>
      </c>
    </row>
    <row r="3708" spans="1:7">
      <c r="A3708" s="5">
        <v>41734.416666666664</v>
      </c>
      <c r="B3708" t="s">
        <v>7</v>
      </c>
      <c r="C3708">
        <v>61844</v>
      </c>
      <c r="D3708" s="1">
        <v>35.26</v>
      </c>
      <c r="E3708">
        <v>-1.05</v>
      </c>
      <c r="F3708">
        <v>0</v>
      </c>
      <c r="G3708">
        <v>1</v>
      </c>
    </row>
    <row r="3709" spans="1:7">
      <c r="A3709" s="5">
        <v>41734.5</v>
      </c>
      <c r="B3709" t="s">
        <v>7</v>
      </c>
      <c r="C3709">
        <v>61844</v>
      </c>
      <c r="D3709" s="1">
        <v>35.26</v>
      </c>
      <c r="E3709">
        <v>-0.94</v>
      </c>
      <c r="F3709">
        <v>0</v>
      </c>
      <c r="G3709">
        <v>1</v>
      </c>
    </row>
    <row r="3710" spans="1:7">
      <c r="A3710" s="5">
        <v>41734.541666666664</v>
      </c>
      <c r="B3710" t="s">
        <v>7</v>
      </c>
      <c r="C3710">
        <v>61844</v>
      </c>
      <c r="D3710" s="1">
        <v>35.26</v>
      </c>
      <c r="E3710">
        <v>-0.94</v>
      </c>
      <c r="F3710">
        <v>0</v>
      </c>
      <c r="G3710">
        <v>1</v>
      </c>
    </row>
    <row r="3711" spans="1:7">
      <c r="A3711" s="5">
        <v>41734.583333333336</v>
      </c>
      <c r="B3711" t="s">
        <v>7</v>
      </c>
      <c r="C3711">
        <v>61844</v>
      </c>
      <c r="D3711" s="1">
        <v>35.26</v>
      </c>
      <c r="E3711">
        <v>-0.98</v>
      </c>
      <c r="F3711">
        <v>0</v>
      </c>
      <c r="G3711">
        <v>1</v>
      </c>
    </row>
    <row r="3712" spans="1:7">
      <c r="A3712" s="5">
        <v>41734.625</v>
      </c>
      <c r="B3712" t="s">
        <v>7</v>
      </c>
      <c r="C3712">
        <v>61844</v>
      </c>
      <c r="D3712" s="1">
        <v>35.26</v>
      </c>
      <c r="E3712">
        <v>-0.98</v>
      </c>
      <c r="F3712">
        <v>0</v>
      </c>
      <c r="G3712">
        <v>1</v>
      </c>
    </row>
    <row r="3713" spans="1:7">
      <c r="A3713" s="5">
        <v>41734.666666666664</v>
      </c>
      <c r="B3713" t="s">
        <v>7</v>
      </c>
      <c r="C3713">
        <v>61844</v>
      </c>
      <c r="D3713" s="1">
        <v>35.26</v>
      </c>
      <c r="E3713">
        <v>-0.98</v>
      </c>
      <c r="F3713">
        <v>0</v>
      </c>
      <c r="G3713">
        <v>1</v>
      </c>
    </row>
    <row r="3714" spans="1:7">
      <c r="A3714" s="5">
        <v>41734.708333333336</v>
      </c>
      <c r="B3714" t="s">
        <v>7</v>
      </c>
      <c r="C3714">
        <v>61844</v>
      </c>
      <c r="D3714" s="1">
        <v>35.26</v>
      </c>
      <c r="E3714">
        <v>-0.94</v>
      </c>
      <c r="F3714">
        <v>0</v>
      </c>
      <c r="G3714">
        <v>1</v>
      </c>
    </row>
    <row r="3715" spans="1:7">
      <c r="A3715" s="5">
        <v>41734.75</v>
      </c>
      <c r="B3715" t="s">
        <v>7</v>
      </c>
      <c r="C3715">
        <v>61844</v>
      </c>
      <c r="D3715" s="1">
        <v>35.26</v>
      </c>
      <c r="E3715">
        <v>-0.9</v>
      </c>
      <c r="F3715">
        <v>0</v>
      </c>
      <c r="G3715">
        <v>1</v>
      </c>
    </row>
    <row r="3716" spans="1:7">
      <c r="A3716" s="5">
        <v>41734.791666666664</v>
      </c>
      <c r="B3716" t="s">
        <v>7</v>
      </c>
      <c r="C3716">
        <v>61844</v>
      </c>
      <c r="D3716" s="1">
        <v>35.26</v>
      </c>
      <c r="E3716">
        <v>-1.02</v>
      </c>
      <c r="F3716">
        <v>0</v>
      </c>
      <c r="G3716">
        <v>1</v>
      </c>
    </row>
    <row r="3717" spans="1:7">
      <c r="A3717" s="5">
        <v>41734.833333333336</v>
      </c>
      <c r="B3717" t="s">
        <v>7</v>
      </c>
      <c r="C3717">
        <v>61844</v>
      </c>
      <c r="D3717" s="1">
        <v>35.26</v>
      </c>
      <c r="E3717">
        <v>-1.1399999999999999</v>
      </c>
      <c r="F3717">
        <v>6.01</v>
      </c>
      <c r="G3717">
        <v>1</v>
      </c>
    </row>
    <row r="3718" spans="1:7">
      <c r="A3718" s="5">
        <v>41736.208333333336</v>
      </c>
      <c r="B3718" t="s">
        <v>7</v>
      </c>
      <c r="C3718">
        <v>61844</v>
      </c>
      <c r="D3718" s="1">
        <v>35.26</v>
      </c>
      <c r="E3718">
        <v>-0.76</v>
      </c>
      <c r="F3718">
        <v>0</v>
      </c>
      <c r="G3718">
        <v>1</v>
      </c>
    </row>
    <row r="3719" spans="1:7">
      <c r="A3719" s="5">
        <v>41736.958333333336</v>
      </c>
      <c r="B3719" t="s">
        <v>7</v>
      </c>
      <c r="C3719">
        <v>61844</v>
      </c>
      <c r="D3719" s="1">
        <v>35.26</v>
      </c>
      <c r="E3719">
        <v>-0.68</v>
      </c>
      <c r="F3719">
        <v>0</v>
      </c>
      <c r="G3719">
        <v>1</v>
      </c>
    </row>
    <row r="3720" spans="1:7">
      <c r="A3720" s="5">
        <v>41737.208333333336</v>
      </c>
      <c r="B3720" t="s">
        <v>7</v>
      </c>
      <c r="C3720">
        <v>61844</v>
      </c>
      <c r="D3720" s="1">
        <v>35.26</v>
      </c>
      <c r="E3720">
        <v>-0.86</v>
      </c>
      <c r="F3720">
        <v>-0.47</v>
      </c>
      <c r="G3720">
        <v>1</v>
      </c>
    </row>
    <row r="3721" spans="1:7">
      <c r="A3721" s="5">
        <v>41737.291666666664</v>
      </c>
      <c r="B3721" t="s">
        <v>7</v>
      </c>
      <c r="C3721">
        <v>61844</v>
      </c>
      <c r="D3721" s="1">
        <v>35.26</v>
      </c>
      <c r="E3721">
        <v>-1.3</v>
      </c>
      <c r="F3721">
        <v>3.91</v>
      </c>
      <c r="G3721">
        <v>1</v>
      </c>
    </row>
    <row r="3722" spans="1:7">
      <c r="A3722" s="5">
        <v>41737.333333333336</v>
      </c>
      <c r="B3722" t="s">
        <v>7</v>
      </c>
      <c r="C3722">
        <v>61844</v>
      </c>
      <c r="D3722" s="1">
        <v>35.26</v>
      </c>
      <c r="E3722">
        <v>-1.48</v>
      </c>
      <c r="F3722">
        <v>8.1199999999999992</v>
      </c>
      <c r="G3722">
        <v>1</v>
      </c>
    </row>
    <row r="3723" spans="1:7">
      <c r="A3723" s="5">
        <v>41737.375</v>
      </c>
      <c r="B3723" t="s">
        <v>7</v>
      </c>
      <c r="C3723">
        <v>61844</v>
      </c>
      <c r="D3723" s="1">
        <v>35.26</v>
      </c>
      <c r="E3723">
        <v>-1.57</v>
      </c>
      <c r="F3723">
        <v>12.29</v>
      </c>
      <c r="G3723">
        <v>1</v>
      </c>
    </row>
    <row r="3724" spans="1:7">
      <c r="A3724" s="5">
        <v>41737.416666666664</v>
      </c>
      <c r="B3724" t="s">
        <v>7</v>
      </c>
      <c r="C3724">
        <v>61844</v>
      </c>
      <c r="D3724" s="1">
        <v>35.26</v>
      </c>
      <c r="E3724">
        <v>-1.54</v>
      </c>
      <c r="F3724">
        <v>11.29</v>
      </c>
      <c r="G3724">
        <v>1</v>
      </c>
    </row>
    <row r="3725" spans="1:7">
      <c r="A3725" s="5">
        <v>41737.458333333336</v>
      </c>
      <c r="B3725" t="s">
        <v>7</v>
      </c>
      <c r="C3725">
        <v>61844</v>
      </c>
      <c r="D3725" s="1">
        <v>35.26</v>
      </c>
      <c r="E3725">
        <v>-1.53</v>
      </c>
      <c r="F3725">
        <v>11.02</v>
      </c>
      <c r="G3725">
        <v>1</v>
      </c>
    </row>
    <row r="3726" spans="1:7">
      <c r="A3726" s="5">
        <v>41737.5</v>
      </c>
      <c r="B3726" t="s">
        <v>7</v>
      </c>
      <c r="C3726">
        <v>61844</v>
      </c>
      <c r="D3726" s="1">
        <v>35.26</v>
      </c>
      <c r="E3726">
        <v>-1.53</v>
      </c>
      <c r="F3726">
        <v>10.93</v>
      </c>
      <c r="G3726">
        <v>1</v>
      </c>
    </row>
    <row r="3727" spans="1:7">
      <c r="A3727" s="5">
        <v>41737.541666666664</v>
      </c>
      <c r="B3727" t="s">
        <v>7</v>
      </c>
      <c r="C3727">
        <v>61844</v>
      </c>
      <c r="D3727" s="1">
        <v>35.26</v>
      </c>
      <c r="E3727">
        <v>-1.51</v>
      </c>
      <c r="F3727">
        <v>9.0299999999999994</v>
      </c>
      <c r="G3727">
        <v>1</v>
      </c>
    </row>
    <row r="3728" spans="1:7">
      <c r="A3728" s="5">
        <v>41737.583333333336</v>
      </c>
      <c r="B3728" t="s">
        <v>7</v>
      </c>
      <c r="C3728">
        <v>61844</v>
      </c>
      <c r="D3728" s="1">
        <v>35.26</v>
      </c>
      <c r="E3728">
        <v>-1.4</v>
      </c>
      <c r="F3728">
        <v>5.76</v>
      </c>
      <c r="G3728">
        <v>1</v>
      </c>
    </row>
    <row r="3729" spans="1:7">
      <c r="A3729" s="5">
        <v>41737.625</v>
      </c>
      <c r="B3729" t="s">
        <v>7</v>
      </c>
      <c r="C3729">
        <v>61844</v>
      </c>
      <c r="D3729" s="1">
        <v>35.26</v>
      </c>
      <c r="E3729">
        <v>-1.38</v>
      </c>
      <c r="F3729">
        <v>5.16</v>
      </c>
      <c r="G3729">
        <v>1</v>
      </c>
    </row>
    <row r="3730" spans="1:7">
      <c r="A3730" s="5">
        <v>41737.75</v>
      </c>
      <c r="B3730" t="s">
        <v>7</v>
      </c>
      <c r="C3730">
        <v>61844</v>
      </c>
      <c r="D3730" s="1">
        <v>35.26</v>
      </c>
      <c r="E3730">
        <v>-1.49</v>
      </c>
      <c r="F3730">
        <v>8.51</v>
      </c>
      <c r="G3730">
        <v>1</v>
      </c>
    </row>
    <row r="3731" spans="1:7">
      <c r="A3731" s="5">
        <v>41737.791666666664</v>
      </c>
      <c r="B3731" t="s">
        <v>7</v>
      </c>
      <c r="C3731">
        <v>61844</v>
      </c>
      <c r="D3731" s="1">
        <v>35.26</v>
      </c>
      <c r="E3731">
        <v>-1.59</v>
      </c>
      <c r="F3731">
        <v>12.91</v>
      </c>
      <c r="G3731">
        <v>1</v>
      </c>
    </row>
    <row r="3732" spans="1:7">
      <c r="A3732" s="5">
        <v>41737.833333333336</v>
      </c>
      <c r="B3732" t="s">
        <v>7</v>
      </c>
      <c r="C3732">
        <v>61844</v>
      </c>
      <c r="D3732" s="1">
        <v>35.26</v>
      </c>
      <c r="E3732">
        <v>-1.67</v>
      </c>
      <c r="F3732">
        <v>15.07</v>
      </c>
      <c r="G3732">
        <v>1</v>
      </c>
    </row>
    <row r="3733" spans="1:7">
      <c r="A3733" s="5">
        <v>41737.875</v>
      </c>
      <c r="B3733" t="s">
        <v>7</v>
      </c>
      <c r="C3733">
        <v>61844</v>
      </c>
      <c r="D3733" s="1">
        <v>35.26</v>
      </c>
      <c r="E3733">
        <v>-1.43</v>
      </c>
      <c r="F3733">
        <v>5.39</v>
      </c>
      <c r="G3733">
        <v>1</v>
      </c>
    </row>
    <row r="3734" spans="1:7">
      <c r="A3734" s="5">
        <v>41737.916666666664</v>
      </c>
      <c r="B3734" t="s">
        <v>7</v>
      </c>
      <c r="C3734">
        <v>61844</v>
      </c>
      <c r="D3734" s="1">
        <v>35.26</v>
      </c>
      <c r="E3734">
        <v>-1.27</v>
      </c>
      <c r="F3734">
        <v>0.78</v>
      </c>
      <c r="G3734">
        <v>1</v>
      </c>
    </row>
    <row r="3735" spans="1:7">
      <c r="A3735" s="5">
        <v>41737.958333333336</v>
      </c>
      <c r="B3735" t="s">
        <v>7</v>
      </c>
      <c r="C3735">
        <v>61844</v>
      </c>
      <c r="D3735" s="1">
        <v>35.26</v>
      </c>
      <c r="E3735">
        <v>-0.79</v>
      </c>
      <c r="F3735">
        <v>-7.0000000000000007E-2</v>
      </c>
      <c r="G3735">
        <v>1</v>
      </c>
    </row>
    <row r="3736" spans="1:7">
      <c r="A3736" s="5">
        <v>41738.291666666664</v>
      </c>
      <c r="B3736" t="s">
        <v>7</v>
      </c>
      <c r="C3736">
        <v>61844</v>
      </c>
      <c r="D3736" s="1">
        <v>35.26</v>
      </c>
      <c r="E3736">
        <v>-1.36</v>
      </c>
      <c r="F3736">
        <v>5.69</v>
      </c>
      <c r="G3736">
        <v>1</v>
      </c>
    </row>
    <row r="3737" spans="1:7">
      <c r="A3737" s="5">
        <v>41738.333333333336</v>
      </c>
      <c r="B3737" t="s">
        <v>7</v>
      </c>
      <c r="C3737">
        <v>61844</v>
      </c>
      <c r="D3737" s="1">
        <v>35.26</v>
      </c>
      <c r="E3737">
        <v>-1.49</v>
      </c>
      <c r="F3737">
        <v>9.81</v>
      </c>
      <c r="G3737">
        <v>1</v>
      </c>
    </row>
    <row r="3738" spans="1:7">
      <c r="A3738" s="5">
        <v>41738.375</v>
      </c>
      <c r="B3738" t="s">
        <v>7</v>
      </c>
      <c r="C3738">
        <v>61844</v>
      </c>
      <c r="D3738" s="1">
        <v>35.26</v>
      </c>
      <c r="E3738">
        <v>-1.49</v>
      </c>
      <c r="F3738">
        <v>9.6199999999999992</v>
      </c>
      <c r="G3738">
        <v>1</v>
      </c>
    </row>
    <row r="3739" spans="1:7">
      <c r="A3739" s="5">
        <v>41738.416666666664</v>
      </c>
      <c r="B3739" t="s">
        <v>7</v>
      </c>
      <c r="C3739">
        <v>61844</v>
      </c>
      <c r="D3739" s="1">
        <v>35.26</v>
      </c>
      <c r="E3739">
        <v>-1.52</v>
      </c>
      <c r="F3739">
        <v>9.34</v>
      </c>
      <c r="G3739">
        <v>1</v>
      </c>
    </row>
    <row r="3740" spans="1:7">
      <c r="A3740" s="5">
        <v>41738.458333333336</v>
      </c>
      <c r="B3740" t="s">
        <v>7</v>
      </c>
      <c r="C3740">
        <v>61844</v>
      </c>
      <c r="D3740" s="1">
        <v>35.26</v>
      </c>
      <c r="E3740">
        <v>-1.5</v>
      </c>
      <c r="F3740">
        <v>8.86</v>
      </c>
      <c r="G3740">
        <v>1</v>
      </c>
    </row>
    <row r="3741" spans="1:7">
      <c r="A3741" s="5">
        <v>41738.5</v>
      </c>
      <c r="B3741" t="s">
        <v>7</v>
      </c>
      <c r="C3741">
        <v>61844</v>
      </c>
      <c r="D3741" s="1">
        <v>35.26</v>
      </c>
      <c r="E3741">
        <v>-1.41</v>
      </c>
      <c r="F3741">
        <v>6.07</v>
      </c>
      <c r="G3741">
        <v>1</v>
      </c>
    </row>
    <row r="3742" spans="1:7">
      <c r="A3742" s="5">
        <v>41738.791666666664</v>
      </c>
      <c r="B3742" t="s">
        <v>7</v>
      </c>
      <c r="C3742">
        <v>61844</v>
      </c>
      <c r="D3742" s="1">
        <v>35.26</v>
      </c>
      <c r="E3742">
        <v>-1.4</v>
      </c>
      <c r="F3742">
        <v>7</v>
      </c>
      <c r="G3742">
        <v>1</v>
      </c>
    </row>
    <row r="3743" spans="1:7">
      <c r="A3743" s="5">
        <v>41786.333333333336</v>
      </c>
      <c r="B3743" t="s">
        <v>7</v>
      </c>
      <c r="C3743">
        <v>61844</v>
      </c>
      <c r="D3743" s="1">
        <v>35.26</v>
      </c>
      <c r="E3743">
        <v>-1.17</v>
      </c>
      <c r="F3743">
        <v>0</v>
      </c>
      <c r="G3743">
        <v>1</v>
      </c>
    </row>
    <row r="3744" spans="1:7">
      <c r="A3744" s="5">
        <v>41652.833333333336</v>
      </c>
      <c r="B3744" t="s">
        <v>7</v>
      </c>
      <c r="C3744">
        <v>61844</v>
      </c>
      <c r="D3744" s="1">
        <v>35.25</v>
      </c>
      <c r="E3744">
        <v>-0.98</v>
      </c>
      <c r="F3744">
        <v>0</v>
      </c>
      <c r="G3744">
        <v>1</v>
      </c>
    </row>
    <row r="3745" spans="1:7">
      <c r="A3745" s="5">
        <v>41693</v>
      </c>
      <c r="B3745" t="s">
        <v>7</v>
      </c>
      <c r="C3745">
        <v>61844</v>
      </c>
      <c r="D3745" s="1">
        <v>35.25</v>
      </c>
      <c r="E3745">
        <v>-0.98</v>
      </c>
      <c r="F3745">
        <v>0</v>
      </c>
      <c r="G3745">
        <v>1</v>
      </c>
    </row>
    <row r="3746" spans="1:7">
      <c r="A3746" s="5">
        <v>41708.958333333336</v>
      </c>
      <c r="B3746" t="s">
        <v>7</v>
      </c>
      <c r="C3746">
        <v>61844</v>
      </c>
      <c r="D3746" s="1">
        <v>35.25</v>
      </c>
      <c r="E3746">
        <v>-0.68</v>
      </c>
      <c r="F3746">
        <v>0</v>
      </c>
      <c r="G3746">
        <v>1</v>
      </c>
    </row>
    <row r="3747" spans="1:7">
      <c r="A3747" s="5">
        <v>41709</v>
      </c>
      <c r="B3747" t="s">
        <v>7</v>
      </c>
      <c r="C3747">
        <v>61844</v>
      </c>
      <c r="D3747" s="1">
        <v>35.25</v>
      </c>
      <c r="E3747">
        <v>-0.65</v>
      </c>
      <c r="F3747">
        <v>0</v>
      </c>
      <c r="G3747">
        <v>1</v>
      </c>
    </row>
    <row r="3748" spans="1:7">
      <c r="A3748" s="5">
        <v>41709.041666666664</v>
      </c>
      <c r="B3748" t="s">
        <v>7</v>
      </c>
      <c r="C3748">
        <v>61844</v>
      </c>
      <c r="D3748" s="1">
        <v>35.25</v>
      </c>
      <c r="E3748">
        <v>-0.61</v>
      </c>
      <c r="F3748">
        <v>0</v>
      </c>
      <c r="G3748">
        <v>1</v>
      </c>
    </row>
    <row r="3749" spans="1:7">
      <c r="A3749" s="5">
        <v>41709.083333333336</v>
      </c>
      <c r="B3749" t="s">
        <v>7</v>
      </c>
      <c r="C3749">
        <v>61844</v>
      </c>
      <c r="D3749" s="1">
        <v>35.25</v>
      </c>
      <c r="E3749">
        <v>-0.65</v>
      </c>
      <c r="F3749">
        <v>0</v>
      </c>
      <c r="G3749">
        <v>1</v>
      </c>
    </row>
    <row r="3750" spans="1:7">
      <c r="A3750" s="5">
        <v>41709.125</v>
      </c>
      <c r="B3750" t="s">
        <v>7</v>
      </c>
      <c r="C3750">
        <v>61844</v>
      </c>
      <c r="D3750" s="1">
        <v>35.25</v>
      </c>
      <c r="E3750">
        <v>-0.65</v>
      </c>
      <c r="F3750">
        <v>0</v>
      </c>
      <c r="G3750">
        <v>1</v>
      </c>
    </row>
    <row r="3751" spans="1:7">
      <c r="A3751" s="5">
        <v>41709.166666666664</v>
      </c>
      <c r="B3751" t="s">
        <v>7</v>
      </c>
      <c r="C3751">
        <v>61844</v>
      </c>
      <c r="D3751" s="1">
        <v>35.25</v>
      </c>
      <c r="E3751">
        <v>-0.72</v>
      </c>
      <c r="F3751">
        <v>0</v>
      </c>
      <c r="G3751">
        <v>1</v>
      </c>
    </row>
    <row r="3752" spans="1:7">
      <c r="A3752" s="5">
        <v>41709.208333333336</v>
      </c>
      <c r="B3752" t="s">
        <v>7</v>
      </c>
      <c r="C3752">
        <v>61844</v>
      </c>
      <c r="D3752" s="1">
        <v>35.25</v>
      </c>
      <c r="E3752">
        <v>-0.79</v>
      </c>
      <c r="F3752">
        <v>0</v>
      </c>
      <c r="G3752">
        <v>1</v>
      </c>
    </row>
    <row r="3753" spans="1:7">
      <c r="A3753" s="5">
        <v>41709.958333333336</v>
      </c>
      <c r="B3753" t="s">
        <v>7</v>
      </c>
      <c r="C3753">
        <v>61844</v>
      </c>
      <c r="D3753" s="1">
        <v>35.25</v>
      </c>
      <c r="E3753">
        <v>-0.65</v>
      </c>
      <c r="F3753">
        <v>0</v>
      </c>
      <c r="G3753">
        <v>1</v>
      </c>
    </row>
    <row r="3754" spans="1:7">
      <c r="A3754" s="5">
        <v>41713</v>
      </c>
      <c r="B3754" t="s">
        <v>7</v>
      </c>
      <c r="C3754">
        <v>61844</v>
      </c>
      <c r="D3754" s="1">
        <v>35.25</v>
      </c>
      <c r="E3754">
        <v>-0.83</v>
      </c>
      <c r="F3754">
        <v>0</v>
      </c>
      <c r="G3754">
        <v>1</v>
      </c>
    </row>
    <row r="3755" spans="1:7">
      <c r="A3755" s="5">
        <v>41713.041666666664</v>
      </c>
      <c r="B3755" t="s">
        <v>7</v>
      </c>
      <c r="C3755">
        <v>61844</v>
      </c>
      <c r="D3755" s="1">
        <v>35.25</v>
      </c>
      <c r="E3755">
        <v>-0.72</v>
      </c>
      <c r="F3755">
        <v>0</v>
      </c>
      <c r="G3755">
        <v>1</v>
      </c>
    </row>
    <row r="3756" spans="1:7">
      <c r="A3756" s="5">
        <v>41713.083333333336</v>
      </c>
      <c r="B3756" t="s">
        <v>7</v>
      </c>
      <c r="C3756">
        <v>61844</v>
      </c>
      <c r="D3756" s="1">
        <v>35.25</v>
      </c>
      <c r="E3756">
        <v>-0.68</v>
      </c>
      <c r="F3756">
        <v>0</v>
      </c>
      <c r="G3756">
        <v>1</v>
      </c>
    </row>
    <row r="3757" spans="1:7">
      <c r="A3757" s="5">
        <v>41713.125</v>
      </c>
      <c r="B3757" t="s">
        <v>7</v>
      </c>
      <c r="C3757">
        <v>61844</v>
      </c>
      <c r="D3757" s="1">
        <v>35.25</v>
      </c>
      <c r="E3757">
        <v>-0.76</v>
      </c>
      <c r="F3757">
        <v>0</v>
      </c>
      <c r="G3757">
        <v>1</v>
      </c>
    </row>
    <row r="3758" spans="1:7">
      <c r="A3758" s="5">
        <v>41713.166666666664</v>
      </c>
      <c r="B3758" t="s">
        <v>7</v>
      </c>
      <c r="C3758">
        <v>61844</v>
      </c>
      <c r="D3758" s="1">
        <v>35.25</v>
      </c>
      <c r="E3758">
        <v>-0.76</v>
      </c>
      <c r="F3758">
        <v>0</v>
      </c>
      <c r="G3758">
        <v>1</v>
      </c>
    </row>
    <row r="3759" spans="1:7">
      <c r="A3759" s="5">
        <v>41713.208333333336</v>
      </c>
      <c r="B3759" t="s">
        <v>7</v>
      </c>
      <c r="C3759">
        <v>61844</v>
      </c>
      <c r="D3759" s="1">
        <v>35.25</v>
      </c>
      <c r="E3759">
        <v>-0.83</v>
      </c>
      <c r="F3759">
        <v>0</v>
      </c>
      <c r="G3759">
        <v>1</v>
      </c>
    </row>
    <row r="3760" spans="1:7">
      <c r="A3760" s="5">
        <v>41713.25</v>
      </c>
      <c r="B3760" t="s">
        <v>7</v>
      </c>
      <c r="C3760">
        <v>61844</v>
      </c>
      <c r="D3760" s="1">
        <v>35.25</v>
      </c>
      <c r="E3760">
        <v>-0.98</v>
      </c>
      <c r="F3760">
        <v>0</v>
      </c>
      <c r="G3760">
        <v>1</v>
      </c>
    </row>
    <row r="3761" spans="1:7">
      <c r="A3761" s="5">
        <v>41713.291666666664</v>
      </c>
      <c r="B3761" t="s">
        <v>7</v>
      </c>
      <c r="C3761">
        <v>61844</v>
      </c>
      <c r="D3761" s="1">
        <v>35.25</v>
      </c>
      <c r="E3761">
        <v>-0.93</v>
      </c>
      <c r="F3761">
        <v>-0.54</v>
      </c>
      <c r="G3761">
        <v>1</v>
      </c>
    </row>
    <row r="3762" spans="1:7">
      <c r="A3762" s="5">
        <v>41714</v>
      </c>
      <c r="B3762" t="s">
        <v>7</v>
      </c>
      <c r="C3762">
        <v>61844</v>
      </c>
      <c r="D3762" s="1">
        <v>35.25</v>
      </c>
      <c r="E3762">
        <v>-0.65</v>
      </c>
      <c r="F3762">
        <v>0</v>
      </c>
      <c r="G3762">
        <v>1</v>
      </c>
    </row>
    <row r="3763" spans="1:7">
      <c r="A3763" s="5">
        <v>41714.041666666664</v>
      </c>
      <c r="B3763" t="s">
        <v>7</v>
      </c>
      <c r="C3763">
        <v>61844</v>
      </c>
      <c r="D3763" s="1">
        <v>35.25</v>
      </c>
      <c r="E3763">
        <v>-0.65</v>
      </c>
      <c r="F3763">
        <v>0</v>
      </c>
      <c r="G3763">
        <v>1</v>
      </c>
    </row>
    <row r="3764" spans="1:7">
      <c r="A3764" s="5">
        <v>41714.083333333336</v>
      </c>
      <c r="B3764" t="s">
        <v>7</v>
      </c>
      <c r="C3764">
        <v>61844</v>
      </c>
      <c r="D3764" s="1">
        <v>35.25</v>
      </c>
      <c r="E3764">
        <v>-0.68</v>
      </c>
      <c r="F3764">
        <v>0</v>
      </c>
      <c r="G3764">
        <v>1</v>
      </c>
    </row>
    <row r="3765" spans="1:7">
      <c r="A3765" s="5">
        <v>41716.625</v>
      </c>
      <c r="B3765" t="s">
        <v>7</v>
      </c>
      <c r="C3765">
        <v>61844</v>
      </c>
      <c r="D3765" s="1">
        <v>35.25</v>
      </c>
      <c r="E3765">
        <v>-0.68</v>
      </c>
      <c r="F3765">
        <v>0</v>
      </c>
      <c r="G3765">
        <v>1</v>
      </c>
    </row>
    <row r="3766" spans="1:7">
      <c r="A3766" s="5">
        <v>41716.666666666664</v>
      </c>
      <c r="B3766" t="s">
        <v>7</v>
      </c>
      <c r="C3766">
        <v>61844</v>
      </c>
      <c r="D3766" s="1">
        <v>35.25</v>
      </c>
      <c r="E3766">
        <v>-0.76</v>
      </c>
      <c r="F3766">
        <v>0</v>
      </c>
      <c r="G3766">
        <v>1</v>
      </c>
    </row>
    <row r="3767" spans="1:7">
      <c r="A3767" s="5">
        <v>41716.708333333336</v>
      </c>
      <c r="B3767" t="s">
        <v>7</v>
      </c>
      <c r="C3767">
        <v>61844</v>
      </c>
      <c r="D3767" s="1">
        <v>35.25</v>
      </c>
      <c r="E3767">
        <v>-0.76</v>
      </c>
      <c r="F3767">
        <v>0</v>
      </c>
      <c r="G3767">
        <v>1</v>
      </c>
    </row>
    <row r="3768" spans="1:7">
      <c r="A3768" s="5">
        <v>41716.75</v>
      </c>
      <c r="B3768" t="s">
        <v>7</v>
      </c>
      <c r="C3768">
        <v>61844</v>
      </c>
      <c r="D3768" s="1">
        <v>35.25</v>
      </c>
      <c r="E3768">
        <v>-0.87</v>
      </c>
      <c r="F3768">
        <v>0</v>
      </c>
      <c r="G3768">
        <v>1</v>
      </c>
    </row>
    <row r="3769" spans="1:7">
      <c r="A3769" s="5">
        <v>41716.875</v>
      </c>
      <c r="B3769" t="s">
        <v>7</v>
      </c>
      <c r="C3769">
        <v>61844</v>
      </c>
      <c r="D3769" s="1">
        <v>35.25</v>
      </c>
      <c r="E3769">
        <v>-0.79</v>
      </c>
      <c r="F3769">
        <v>0</v>
      </c>
      <c r="G3769">
        <v>1</v>
      </c>
    </row>
    <row r="3770" spans="1:7">
      <c r="A3770" s="5">
        <v>41716.958333333336</v>
      </c>
      <c r="B3770" t="s">
        <v>7</v>
      </c>
      <c r="C3770">
        <v>61844</v>
      </c>
      <c r="D3770" s="1">
        <v>35.25</v>
      </c>
      <c r="E3770">
        <v>-0.43</v>
      </c>
      <c r="F3770">
        <v>0</v>
      </c>
      <c r="G3770">
        <v>1</v>
      </c>
    </row>
    <row r="3771" spans="1:7">
      <c r="A3771" s="5">
        <v>41717</v>
      </c>
      <c r="B3771" t="s">
        <v>7</v>
      </c>
      <c r="C3771">
        <v>61844</v>
      </c>
      <c r="D3771" s="1">
        <v>35.25</v>
      </c>
      <c r="E3771">
        <v>-0.79</v>
      </c>
      <c r="F3771">
        <v>0</v>
      </c>
      <c r="G3771">
        <v>1</v>
      </c>
    </row>
    <row r="3772" spans="1:7">
      <c r="A3772" s="5">
        <v>41717.041666666664</v>
      </c>
      <c r="B3772" t="s">
        <v>7</v>
      </c>
      <c r="C3772">
        <v>61844</v>
      </c>
      <c r="D3772" s="1">
        <v>35.25</v>
      </c>
      <c r="E3772">
        <v>-0.72</v>
      </c>
      <c r="F3772">
        <v>0</v>
      </c>
      <c r="G3772">
        <v>1</v>
      </c>
    </row>
    <row r="3773" spans="1:7">
      <c r="A3773" s="5">
        <v>41717.083333333336</v>
      </c>
      <c r="B3773" t="s">
        <v>7</v>
      </c>
      <c r="C3773">
        <v>61844</v>
      </c>
      <c r="D3773" s="1">
        <v>35.25</v>
      </c>
      <c r="E3773">
        <v>-0.76</v>
      </c>
      <c r="F3773">
        <v>0</v>
      </c>
      <c r="G3773">
        <v>1</v>
      </c>
    </row>
    <row r="3774" spans="1:7">
      <c r="A3774" s="5">
        <v>41717.125</v>
      </c>
      <c r="B3774" t="s">
        <v>7</v>
      </c>
      <c r="C3774">
        <v>61844</v>
      </c>
      <c r="D3774" s="1">
        <v>35.25</v>
      </c>
      <c r="E3774">
        <v>-0.76</v>
      </c>
      <c r="F3774">
        <v>0</v>
      </c>
      <c r="G3774">
        <v>1</v>
      </c>
    </row>
    <row r="3775" spans="1:7">
      <c r="A3775" s="5">
        <v>41717.958333333336</v>
      </c>
      <c r="B3775" t="s">
        <v>7</v>
      </c>
      <c r="C3775">
        <v>61844</v>
      </c>
      <c r="D3775" s="1">
        <v>35.25</v>
      </c>
      <c r="E3775">
        <v>-0.65</v>
      </c>
      <c r="F3775">
        <v>0</v>
      </c>
      <c r="G3775">
        <v>1</v>
      </c>
    </row>
    <row r="3776" spans="1:7">
      <c r="A3776" s="5">
        <v>41720</v>
      </c>
      <c r="B3776" t="s">
        <v>7</v>
      </c>
      <c r="C3776">
        <v>61844</v>
      </c>
      <c r="D3776" s="1">
        <v>35.25</v>
      </c>
      <c r="E3776">
        <v>-0.61</v>
      </c>
      <c r="F3776">
        <v>0</v>
      </c>
      <c r="G3776">
        <v>1</v>
      </c>
    </row>
    <row r="3777" spans="1:7">
      <c r="A3777" s="5">
        <v>41720.041666666664</v>
      </c>
      <c r="B3777" t="s">
        <v>7</v>
      </c>
      <c r="C3777">
        <v>61844</v>
      </c>
      <c r="D3777" s="1">
        <v>35.25</v>
      </c>
      <c r="E3777">
        <v>-0.56999999999999995</v>
      </c>
      <c r="F3777">
        <v>0</v>
      </c>
      <c r="G3777">
        <v>1</v>
      </c>
    </row>
    <row r="3778" spans="1:7">
      <c r="A3778" s="5">
        <v>41720.083333333336</v>
      </c>
      <c r="B3778" t="s">
        <v>7</v>
      </c>
      <c r="C3778">
        <v>61844</v>
      </c>
      <c r="D3778" s="1">
        <v>35.25</v>
      </c>
      <c r="E3778">
        <v>-0.65</v>
      </c>
      <c r="F3778">
        <v>0</v>
      </c>
      <c r="G3778">
        <v>1</v>
      </c>
    </row>
    <row r="3779" spans="1:7">
      <c r="A3779" s="5">
        <v>41720.125</v>
      </c>
      <c r="B3779" t="s">
        <v>7</v>
      </c>
      <c r="C3779">
        <v>61844</v>
      </c>
      <c r="D3779" s="1">
        <v>35.25</v>
      </c>
      <c r="E3779">
        <v>-0.65</v>
      </c>
      <c r="F3779">
        <v>0</v>
      </c>
      <c r="G3779">
        <v>1</v>
      </c>
    </row>
    <row r="3780" spans="1:7">
      <c r="A3780" s="5">
        <v>41720.166666666664</v>
      </c>
      <c r="B3780" t="s">
        <v>7</v>
      </c>
      <c r="C3780">
        <v>61844</v>
      </c>
      <c r="D3780" s="1">
        <v>35.25</v>
      </c>
      <c r="E3780">
        <v>-0.65</v>
      </c>
      <c r="F3780">
        <v>0</v>
      </c>
      <c r="G3780">
        <v>1</v>
      </c>
    </row>
    <row r="3781" spans="1:7">
      <c r="A3781" s="5">
        <v>41720.208333333336</v>
      </c>
      <c r="B3781" t="s">
        <v>7</v>
      </c>
      <c r="C3781">
        <v>61844</v>
      </c>
      <c r="D3781" s="1">
        <v>35.25</v>
      </c>
      <c r="E3781">
        <v>-0.68</v>
      </c>
      <c r="F3781">
        <v>0</v>
      </c>
      <c r="G3781">
        <v>1</v>
      </c>
    </row>
    <row r="3782" spans="1:7">
      <c r="A3782" s="5">
        <v>41720.291666666664</v>
      </c>
      <c r="B3782" t="s">
        <v>7</v>
      </c>
      <c r="C3782">
        <v>61844</v>
      </c>
      <c r="D3782" s="1">
        <v>35.25</v>
      </c>
      <c r="E3782">
        <v>-0.64</v>
      </c>
      <c r="F3782">
        <v>-0.24</v>
      </c>
      <c r="G3782">
        <v>1</v>
      </c>
    </row>
    <row r="3783" spans="1:7">
      <c r="A3783" s="5">
        <v>41720.833333333336</v>
      </c>
      <c r="B3783" t="s">
        <v>7</v>
      </c>
      <c r="C3783">
        <v>61844</v>
      </c>
      <c r="D3783" s="1">
        <v>35.25</v>
      </c>
      <c r="E3783">
        <v>-0.98</v>
      </c>
      <c r="F3783">
        <v>0</v>
      </c>
      <c r="G3783">
        <v>1</v>
      </c>
    </row>
    <row r="3784" spans="1:7">
      <c r="A3784" s="5">
        <v>41721</v>
      </c>
      <c r="B3784" t="s">
        <v>7</v>
      </c>
      <c r="C3784">
        <v>61844</v>
      </c>
      <c r="D3784" s="1">
        <v>35.25</v>
      </c>
      <c r="E3784">
        <v>-0.87</v>
      </c>
      <c r="F3784">
        <v>0</v>
      </c>
      <c r="G3784">
        <v>1</v>
      </c>
    </row>
    <row r="3785" spans="1:7">
      <c r="A3785" s="5">
        <v>41721.041666666664</v>
      </c>
      <c r="B3785" t="s">
        <v>7</v>
      </c>
      <c r="C3785">
        <v>61844</v>
      </c>
      <c r="D3785" s="1">
        <v>35.25</v>
      </c>
      <c r="E3785">
        <v>-0.79</v>
      </c>
      <c r="F3785">
        <v>0</v>
      </c>
      <c r="G3785">
        <v>1</v>
      </c>
    </row>
    <row r="3786" spans="1:7">
      <c r="A3786" s="5">
        <v>41721.291666666664</v>
      </c>
      <c r="B3786" t="s">
        <v>7</v>
      </c>
      <c r="C3786">
        <v>61844</v>
      </c>
      <c r="D3786" s="1">
        <v>35.25</v>
      </c>
      <c r="E3786">
        <v>-1.02</v>
      </c>
      <c r="F3786">
        <v>0</v>
      </c>
      <c r="G3786">
        <v>1</v>
      </c>
    </row>
    <row r="3787" spans="1:7">
      <c r="A3787" s="5">
        <v>41727.083333333336</v>
      </c>
      <c r="B3787" t="s">
        <v>7</v>
      </c>
      <c r="C3787">
        <v>61844</v>
      </c>
      <c r="D3787" s="1">
        <v>35.25</v>
      </c>
      <c r="E3787">
        <v>-0.98</v>
      </c>
      <c r="F3787">
        <v>0</v>
      </c>
      <c r="G3787">
        <v>1</v>
      </c>
    </row>
    <row r="3788" spans="1:7">
      <c r="A3788" s="5">
        <v>41727.208333333336</v>
      </c>
      <c r="B3788" t="s">
        <v>7</v>
      </c>
      <c r="C3788">
        <v>61844</v>
      </c>
      <c r="D3788" s="1">
        <v>35.25</v>
      </c>
      <c r="E3788">
        <v>-0.9</v>
      </c>
      <c r="F3788">
        <v>0</v>
      </c>
      <c r="G3788">
        <v>1</v>
      </c>
    </row>
    <row r="3789" spans="1:7">
      <c r="A3789" s="5">
        <v>41728.083333333336</v>
      </c>
      <c r="B3789" t="s">
        <v>7</v>
      </c>
      <c r="C3789">
        <v>61844</v>
      </c>
      <c r="D3789" s="1">
        <v>35.25</v>
      </c>
      <c r="E3789">
        <v>-1.02</v>
      </c>
      <c r="F3789">
        <v>0</v>
      </c>
      <c r="G3789">
        <v>1</v>
      </c>
    </row>
    <row r="3790" spans="1:7">
      <c r="A3790" s="5">
        <v>41760.916666666664</v>
      </c>
      <c r="B3790" t="s">
        <v>7</v>
      </c>
      <c r="C3790">
        <v>61844</v>
      </c>
      <c r="D3790" s="1">
        <v>35.25</v>
      </c>
      <c r="E3790">
        <v>-1.1299999999999999</v>
      </c>
      <c r="F3790">
        <v>0</v>
      </c>
      <c r="G3790">
        <v>1</v>
      </c>
    </row>
    <row r="3791" spans="1:7">
      <c r="A3791" s="5">
        <v>41773.333333333336</v>
      </c>
      <c r="B3791" t="s">
        <v>7</v>
      </c>
      <c r="C3791">
        <v>61844</v>
      </c>
      <c r="D3791" s="1">
        <v>35.25</v>
      </c>
      <c r="E3791">
        <v>-1.0900000000000001</v>
      </c>
      <c r="F3791">
        <v>0</v>
      </c>
      <c r="G3791">
        <v>1</v>
      </c>
    </row>
    <row r="3792" spans="1:7">
      <c r="A3792" s="5">
        <v>41773.875</v>
      </c>
      <c r="B3792" t="s">
        <v>7</v>
      </c>
      <c r="C3792">
        <v>61844</v>
      </c>
      <c r="D3792" s="1">
        <v>35.25</v>
      </c>
      <c r="E3792">
        <v>-1.2</v>
      </c>
      <c r="F3792">
        <v>0</v>
      </c>
      <c r="G3792">
        <v>1</v>
      </c>
    </row>
    <row r="3793" spans="1:7">
      <c r="A3793" s="5">
        <v>41776.416666666664</v>
      </c>
      <c r="B3793" t="s">
        <v>7</v>
      </c>
      <c r="C3793">
        <v>61844</v>
      </c>
      <c r="D3793" s="1">
        <v>35.25</v>
      </c>
      <c r="E3793">
        <v>-0.68</v>
      </c>
      <c r="F3793">
        <v>0</v>
      </c>
      <c r="G3793">
        <v>1</v>
      </c>
    </row>
    <row r="3794" spans="1:7">
      <c r="A3794" s="5">
        <v>41776.833333333336</v>
      </c>
      <c r="B3794" t="s">
        <v>7</v>
      </c>
      <c r="C3794">
        <v>61844</v>
      </c>
      <c r="D3794" s="1">
        <v>35.25</v>
      </c>
      <c r="E3794">
        <v>-0.79</v>
      </c>
      <c r="F3794">
        <v>0</v>
      </c>
      <c r="G3794">
        <v>1</v>
      </c>
    </row>
    <row r="3795" spans="1:7">
      <c r="A3795" s="5">
        <v>41777.833333333336</v>
      </c>
      <c r="B3795" t="s">
        <v>7</v>
      </c>
      <c r="C3795">
        <v>61844</v>
      </c>
      <c r="D3795" s="1">
        <v>35.25</v>
      </c>
      <c r="E3795">
        <v>-0.87</v>
      </c>
      <c r="F3795">
        <v>0</v>
      </c>
      <c r="G3795">
        <v>1</v>
      </c>
    </row>
    <row r="3796" spans="1:7">
      <c r="A3796" s="5">
        <v>41778.333333333336</v>
      </c>
      <c r="B3796" t="s">
        <v>7</v>
      </c>
      <c r="C3796">
        <v>61844</v>
      </c>
      <c r="D3796" s="1">
        <v>35.25</v>
      </c>
      <c r="E3796">
        <v>-1.0900000000000001</v>
      </c>
      <c r="F3796">
        <v>0</v>
      </c>
      <c r="G3796">
        <v>1</v>
      </c>
    </row>
    <row r="3797" spans="1:7">
      <c r="A3797" s="5">
        <v>41778.541666666664</v>
      </c>
      <c r="B3797" t="s">
        <v>7</v>
      </c>
      <c r="C3797">
        <v>61844</v>
      </c>
      <c r="D3797" s="1">
        <v>35.25</v>
      </c>
      <c r="E3797">
        <v>-1.24</v>
      </c>
      <c r="F3797">
        <v>0</v>
      </c>
      <c r="G3797">
        <v>1</v>
      </c>
    </row>
    <row r="3798" spans="1:7">
      <c r="A3798" s="5">
        <v>41778.583333333336</v>
      </c>
      <c r="B3798" t="s">
        <v>7</v>
      </c>
      <c r="C3798">
        <v>61844</v>
      </c>
      <c r="D3798" s="1">
        <v>35.25</v>
      </c>
      <c r="E3798">
        <v>-1.2</v>
      </c>
      <c r="F3798">
        <v>0</v>
      </c>
      <c r="G3798">
        <v>1</v>
      </c>
    </row>
    <row r="3799" spans="1:7">
      <c r="A3799" s="5">
        <v>41778.625</v>
      </c>
      <c r="B3799" t="s">
        <v>7</v>
      </c>
      <c r="C3799">
        <v>61844</v>
      </c>
      <c r="D3799" s="1">
        <v>35.25</v>
      </c>
      <c r="E3799">
        <v>-1.17</v>
      </c>
      <c r="F3799">
        <v>0</v>
      </c>
      <c r="G3799">
        <v>1</v>
      </c>
    </row>
    <row r="3800" spans="1:7">
      <c r="A3800" s="5">
        <v>41778.666666666664</v>
      </c>
      <c r="B3800" t="s">
        <v>7</v>
      </c>
      <c r="C3800">
        <v>61844</v>
      </c>
      <c r="D3800" s="1">
        <v>35.25</v>
      </c>
      <c r="E3800">
        <v>-1.1299999999999999</v>
      </c>
      <c r="F3800">
        <v>0</v>
      </c>
      <c r="G3800">
        <v>1</v>
      </c>
    </row>
    <row r="3801" spans="1:7">
      <c r="A3801" s="5">
        <v>41778.708333333336</v>
      </c>
      <c r="B3801" t="s">
        <v>7</v>
      </c>
      <c r="C3801">
        <v>61844</v>
      </c>
      <c r="D3801" s="1">
        <v>35.25</v>
      </c>
      <c r="E3801">
        <v>-1.0900000000000001</v>
      </c>
      <c r="F3801">
        <v>0</v>
      </c>
      <c r="G3801">
        <v>1</v>
      </c>
    </row>
    <row r="3802" spans="1:7">
      <c r="A3802" s="5">
        <v>41778.75</v>
      </c>
      <c r="B3802" t="s">
        <v>7</v>
      </c>
      <c r="C3802">
        <v>61844</v>
      </c>
      <c r="D3802" s="1">
        <v>35.25</v>
      </c>
      <c r="E3802">
        <v>-1.1299999999999999</v>
      </c>
      <c r="F3802">
        <v>0</v>
      </c>
      <c r="G3802">
        <v>1</v>
      </c>
    </row>
    <row r="3803" spans="1:7">
      <c r="A3803" s="5">
        <v>41778.791666666664</v>
      </c>
      <c r="B3803" t="s">
        <v>7</v>
      </c>
      <c r="C3803">
        <v>61844</v>
      </c>
      <c r="D3803" s="1">
        <v>35.25</v>
      </c>
      <c r="E3803">
        <v>-1.24</v>
      </c>
      <c r="F3803">
        <v>0</v>
      </c>
      <c r="G3803">
        <v>1</v>
      </c>
    </row>
    <row r="3804" spans="1:7">
      <c r="A3804" s="5">
        <v>41778.875</v>
      </c>
      <c r="B3804" t="s">
        <v>7</v>
      </c>
      <c r="C3804">
        <v>61844</v>
      </c>
      <c r="D3804" s="1">
        <v>35.25</v>
      </c>
      <c r="E3804">
        <v>-1.2</v>
      </c>
      <c r="F3804">
        <v>0</v>
      </c>
      <c r="G3804">
        <v>1</v>
      </c>
    </row>
    <row r="3805" spans="1:7">
      <c r="A3805" s="5">
        <v>41779.375</v>
      </c>
      <c r="B3805" t="s">
        <v>7</v>
      </c>
      <c r="C3805">
        <v>61844</v>
      </c>
      <c r="D3805" s="1">
        <v>35.25</v>
      </c>
      <c r="E3805">
        <v>-1.02</v>
      </c>
      <c r="F3805">
        <v>0</v>
      </c>
      <c r="G3805">
        <v>1</v>
      </c>
    </row>
    <row r="3806" spans="1:7">
      <c r="A3806" s="5">
        <v>41779.416666666664</v>
      </c>
      <c r="B3806" t="s">
        <v>7</v>
      </c>
      <c r="C3806">
        <v>61844</v>
      </c>
      <c r="D3806" s="1">
        <v>35.25</v>
      </c>
      <c r="E3806">
        <v>-1.0900000000000001</v>
      </c>
      <c r="F3806">
        <v>0</v>
      </c>
      <c r="G3806">
        <v>1</v>
      </c>
    </row>
    <row r="3807" spans="1:7">
      <c r="A3807" s="5">
        <v>41779.458333333336</v>
      </c>
      <c r="B3807" t="s">
        <v>7</v>
      </c>
      <c r="C3807">
        <v>61844</v>
      </c>
      <c r="D3807" s="1">
        <v>35.25</v>
      </c>
      <c r="E3807">
        <v>-1.0900000000000001</v>
      </c>
      <c r="F3807">
        <v>0</v>
      </c>
      <c r="G3807">
        <v>1</v>
      </c>
    </row>
    <row r="3808" spans="1:7">
      <c r="A3808" s="5">
        <v>41779.5</v>
      </c>
      <c r="B3808" t="s">
        <v>7</v>
      </c>
      <c r="C3808">
        <v>61844</v>
      </c>
      <c r="D3808" s="1">
        <v>35.25</v>
      </c>
      <c r="E3808">
        <v>-1.2</v>
      </c>
      <c r="F3808">
        <v>0</v>
      </c>
      <c r="G3808">
        <v>1</v>
      </c>
    </row>
    <row r="3809" spans="1:7">
      <c r="A3809" s="5">
        <v>41779.75</v>
      </c>
      <c r="B3809" t="s">
        <v>7</v>
      </c>
      <c r="C3809">
        <v>61844</v>
      </c>
      <c r="D3809" s="1">
        <v>35.25</v>
      </c>
      <c r="E3809">
        <v>-1.17</v>
      </c>
      <c r="F3809">
        <v>0</v>
      </c>
      <c r="G3809">
        <v>1</v>
      </c>
    </row>
    <row r="3810" spans="1:7">
      <c r="A3810" s="5">
        <v>41780.625</v>
      </c>
      <c r="B3810" t="s">
        <v>7</v>
      </c>
      <c r="C3810">
        <v>61844</v>
      </c>
      <c r="D3810" s="1">
        <v>35.25</v>
      </c>
      <c r="E3810">
        <v>-1.31</v>
      </c>
      <c r="F3810">
        <v>0</v>
      </c>
      <c r="G3810">
        <v>1</v>
      </c>
    </row>
    <row r="3811" spans="1:7">
      <c r="A3811" s="5">
        <v>41780.666666666664</v>
      </c>
      <c r="B3811" t="s">
        <v>7</v>
      </c>
      <c r="C3811">
        <v>61844</v>
      </c>
      <c r="D3811" s="1">
        <v>35.25</v>
      </c>
      <c r="E3811">
        <v>-1.31</v>
      </c>
      <c r="F3811">
        <v>0</v>
      </c>
      <c r="G3811">
        <v>1</v>
      </c>
    </row>
    <row r="3812" spans="1:7">
      <c r="A3812" s="5">
        <v>41780.833333333336</v>
      </c>
      <c r="B3812" t="s">
        <v>7</v>
      </c>
      <c r="C3812">
        <v>61844</v>
      </c>
      <c r="D3812" s="1">
        <v>35.25</v>
      </c>
      <c r="E3812">
        <v>-1.24</v>
      </c>
      <c r="F3812">
        <v>0</v>
      </c>
      <c r="G3812">
        <v>1</v>
      </c>
    </row>
    <row r="3813" spans="1:7">
      <c r="A3813" s="5">
        <v>41785.625</v>
      </c>
      <c r="B3813" t="s">
        <v>7</v>
      </c>
      <c r="C3813">
        <v>61844</v>
      </c>
      <c r="D3813" s="1">
        <v>35.25</v>
      </c>
      <c r="E3813">
        <v>-1.0900000000000001</v>
      </c>
      <c r="F3813">
        <v>0</v>
      </c>
      <c r="G3813">
        <v>1</v>
      </c>
    </row>
    <row r="3814" spans="1:7">
      <c r="A3814" s="5">
        <v>41785.791666666664</v>
      </c>
      <c r="B3814" t="s">
        <v>7</v>
      </c>
      <c r="C3814">
        <v>61844</v>
      </c>
      <c r="D3814" s="1">
        <v>35.25</v>
      </c>
      <c r="E3814">
        <v>-1.2</v>
      </c>
      <c r="F3814">
        <v>0</v>
      </c>
      <c r="G3814">
        <v>1</v>
      </c>
    </row>
    <row r="3815" spans="1:7">
      <c r="A3815" s="5">
        <v>41785.875</v>
      </c>
      <c r="B3815" t="s">
        <v>7</v>
      </c>
      <c r="C3815">
        <v>61844</v>
      </c>
      <c r="D3815" s="1">
        <v>35.25</v>
      </c>
      <c r="E3815">
        <v>-1.2</v>
      </c>
      <c r="F3815">
        <v>0</v>
      </c>
      <c r="G3815">
        <v>1</v>
      </c>
    </row>
    <row r="3816" spans="1:7">
      <c r="A3816" s="5">
        <v>41792.333333333336</v>
      </c>
      <c r="B3816" t="s">
        <v>7</v>
      </c>
      <c r="C3816">
        <v>61844</v>
      </c>
      <c r="D3816" s="1">
        <v>35.25</v>
      </c>
      <c r="E3816">
        <v>-1.1299999999999999</v>
      </c>
      <c r="F3816">
        <v>0</v>
      </c>
      <c r="G3816">
        <v>1</v>
      </c>
    </row>
    <row r="3817" spans="1:7">
      <c r="A3817" s="5">
        <v>41792.916666666664</v>
      </c>
      <c r="B3817" t="s">
        <v>7</v>
      </c>
      <c r="C3817">
        <v>61844</v>
      </c>
      <c r="D3817" s="1">
        <v>35.25</v>
      </c>
      <c r="E3817">
        <v>-1.07</v>
      </c>
      <c r="F3817">
        <v>0.67</v>
      </c>
      <c r="G3817">
        <v>1</v>
      </c>
    </row>
    <row r="3818" spans="1:7">
      <c r="A3818" s="5">
        <v>41793.916666666664</v>
      </c>
      <c r="B3818" t="s">
        <v>7</v>
      </c>
      <c r="C3818">
        <v>61844</v>
      </c>
      <c r="D3818" s="1">
        <v>35.25</v>
      </c>
      <c r="E3818">
        <v>-1.35</v>
      </c>
      <c r="F3818">
        <v>0</v>
      </c>
      <c r="G3818">
        <v>1</v>
      </c>
    </row>
    <row r="3819" spans="1:7">
      <c r="A3819" s="5">
        <v>41847.541666666664</v>
      </c>
      <c r="B3819" t="s">
        <v>7</v>
      </c>
      <c r="C3819">
        <v>61844</v>
      </c>
      <c r="D3819" s="1">
        <v>35.25</v>
      </c>
      <c r="E3819">
        <v>-1.47</v>
      </c>
      <c r="F3819">
        <v>0</v>
      </c>
      <c r="G3819">
        <v>1</v>
      </c>
    </row>
    <row r="3820" spans="1:7">
      <c r="A3820" s="5">
        <v>41971.375</v>
      </c>
      <c r="B3820" t="s">
        <v>7</v>
      </c>
      <c r="C3820">
        <v>61844</v>
      </c>
      <c r="D3820" s="1">
        <v>35.25</v>
      </c>
      <c r="E3820">
        <v>-1.2</v>
      </c>
      <c r="F3820">
        <v>0.01</v>
      </c>
      <c r="G3820">
        <v>1</v>
      </c>
    </row>
    <row r="3821" spans="1:7">
      <c r="A3821" s="5">
        <v>41993.416666666664</v>
      </c>
      <c r="B3821" t="s">
        <v>7</v>
      </c>
      <c r="C3821">
        <v>61844</v>
      </c>
      <c r="D3821" s="1">
        <v>35.25</v>
      </c>
      <c r="E3821">
        <v>-1.05</v>
      </c>
      <c r="F3821">
        <v>0</v>
      </c>
      <c r="G3821">
        <v>1</v>
      </c>
    </row>
    <row r="3822" spans="1:7">
      <c r="A3822" s="5">
        <v>41995.541666666664</v>
      </c>
      <c r="B3822" t="s">
        <v>7</v>
      </c>
      <c r="C3822">
        <v>61844</v>
      </c>
      <c r="D3822" s="1">
        <v>35.25</v>
      </c>
      <c r="E3822">
        <v>-0.9</v>
      </c>
      <c r="F3822">
        <v>0</v>
      </c>
      <c r="G3822">
        <v>1</v>
      </c>
    </row>
    <row r="3823" spans="1:7">
      <c r="A3823" s="5">
        <v>41651.875</v>
      </c>
      <c r="B3823" t="s">
        <v>7</v>
      </c>
      <c r="C3823">
        <v>61844</v>
      </c>
      <c r="D3823" s="1">
        <v>35.24</v>
      </c>
      <c r="E3823">
        <v>-0.94</v>
      </c>
      <c r="F3823">
        <v>0</v>
      </c>
      <c r="G3823">
        <v>1</v>
      </c>
    </row>
    <row r="3824" spans="1:7">
      <c r="A3824" s="5">
        <v>41790.833333333336</v>
      </c>
      <c r="B3824" t="s">
        <v>7</v>
      </c>
      <c r="C3824">
        <v>61844</v>
      </c>
      <c r="D3824" s="1">
        <v>35.24</v>
      </c>
      <c r="E3824">
        <v>-0.76</v>
      </c>
      <c r="F3824">
        <v>0</v>
      </c>
      <c r="G3824">
        <v>1</v>
      </c>
    </row>
    <row r="3825" spans="1:7">
      <c r="A3825" s="5">
        <v>41781.333333333336</v>
      </c>
      <c r="B3825" t="s">
        <v>7</v>
      </c>
      <c r="C3825">
        <v>61844</v>
      </c>
      <c r="D3825" s="1">
        <v>35.229999999999997</v>
      </c>
      <c r="E3825">
        <v>-1.01</v>
      </c>
      <c r="F3825">
        <v>0</v>
      </c>
      <c r="G3825">
        <v>1</v>
      </c>
    </row>
    <row r="3826" spans="1:7">
      <c r="A3826" s="5">
        <v>41781.375</v>
      </c>
      <c r="B3826" t="s">
        <v>7</v>
      </c>
      <c r="C3826">
        <v>61844</v>
      </c>
      <c r="D3826" s="1">
        <v>35.229999999999997</v>
      </c>
      <c r="E3826">
        <v>-1.28</v>
      </c>
      <c r="F3826">
        <v>0</v>
      </c>
      <c r="G3826">
        <v>1</v>
      </c>
    </row>
    <row r="3827" spans="1:7">
      <c r="A3827" s="5">
        <v>41781.708333333336</v>
      </c>
      <c r="B3827" t="s">
        <v>7</v>
      </c>
      <c r="C3827">
        <v>61844</v>
      </c>
      <c r="D3827" s="1">
        <v>35.229999999999997</v>
      </c>
      <c r="E3827">
        <v>-1.36</v>
      </c>
      <c r="F3827">
        <v>0.16</v>
      </c>
      <c r="G3827">
        <v>1</v>
      </c>
    </row>
    <row r="3828" spans="1:7">
      <c r="A3828" s="5">
        <v>41781.75</v>
      </c>
      <c r="B3828" t="s">
        <v>7</v>
      </c>
      <c r="C3828">
        <v>61844</v>
      </c>
      <c r="D3828" s="1">
        <v>35.229999999999997</v>
      </c>
      <c r="E3828">
        <v>-1.1299999999999999</v>
      </c>
      <c r="F3828">
        <v>0</v>
      </c>
      <c r="G3828">
        <v>1</v>
      </c>
    </row>
    <row r="3829" spans="1:7">
      <c r="A3829" s="5">
        <v>41781.833333333336</v>
      </c>
      <c r="B3829" t="s">
        <v>7</v>
      </c>
      <c r="C3829">
        <v>61844</v>
      </c>
      <c r="D3829" s="1">
        <v>35.229999999999997</v>
      </c>
      <c r="E3829">
        <v>-1.31</v>
      </c>
      <c r="F3829">
        <v>0</v>
      </c>
      <c r="G3829">
        <v>1</v>
      </c>
    </row>
    <row r="3830" spans="1:7">
      <c r="A3830" s="5">
        <v>41726.166666666664</v>
      </c>
      <c r="B3830" t="s">
        <v>7</v>
      </c>
      <c r="C3830">
        <v>61844</v>
      </c>
      <c r="D3830" s="1">
        <v>35.22</v>
      </c>
      <c r="E3830">
        <v>-1.05</v>
      </c>
      <c r="F3830">
        <v>0</v>
      </c>
      <c r="G3830">
        <v>1</v>
      </c>
    </row>
    <row r="3831" spans="1:7">
      <c r="A3831" s="5">
        <v>41731.083333333336</v>
      </c>
      <c r="B3831" t="s">
        <v>7</v>
      </c>
      <c r="C3831">
        <v>61844</v>
      </c>
      <c r="D3831" s="1">
        <v>35.22</v>
      </c>
      <c r="E3831">
        <v>-1.0900000000000001</v>
      </c>
      <c r="F3831">
        <v>0</v>
      </c>
      <c r="G3831">
        <v>1</v>
      </c>
    </row>
    <row r="3832" spans="1:7">
      <c r="A3832" s="5">
        <v>41963.625</v>
      </c>
      <c r="B3832" t="s">
        <v>7</v>
      </c>
      <c r="C3832">
        <v>61844</v>
      </c>
      <c r="D3832" s="1">
        <v>35.22</v>
      </c>
      <c r="E3832">
        <v>-1.0900000000000001</v>
      </c>
      <c r="F3832">
        <v>0</v>
      </c>
      <c r="G3832">
        <v>1</v>
      </c>
    </row>
    <row r="3833" spans="1:7">
      <c r="A3833" s="5">
        <v>41655.375</v>
      </c>
      <c r="B3833" t="s">
        <v>7</v>
      </c>
      <c r="C3833">
        <v>61844</v>
      </c>
      <c r="D3833" s="1">
        <v>35.21</v>
      </c>
      <c r="E3833">
        <v>-1.01</v>
      </c>
      <c r="F3833">
        <v>0</v>
      </c>
      <c r="G3833">
        <v>1</v>
      </c>
    </row>
    <row r="3834" spans="1:7">
      <c r="A3834" s="5">
        <v>41658.791666666664</v>
      </c>
      <c r="B3834" t="s">
        <v>7</v>
      </c>
      <c r="C3834">
        <v>61844</v>
      </c>
      <c r="D3834" s="1">
        <v>35.21</v>
      </c>
      <c r="E3834">
        <v>-1.0900000000000001</v>
      </c>
      <c r="F3834">
        <v>0</v>
      </c>
      <c r="G3834">
        <v>1</v>
      </c>
    </row>
    <row r="3835" spans="1:7">
      <c r="A3835" s="5">
        <v>41798.458333333336</v>
      </c>
      <c r="B3835" t="s">
        <v>7</v>
      </c>
      <c r="C3835">
        <v>61844</v>
      </c>
      <c r="D3835" s="1">
        <v>35.21</v>
      </c>
      <c r="E3835">
        <v>-0.79</v>
      </c>
      <c r="F3835">
        <v>0</v>
      </c>
      <c r="G3835">
        <v>1</v>
      </c>
    </row>
    <row r="3836" spans="1:7">
      <c r="A3836" s="5">
        <v>41851.541666666664</v>
      </c>
      <c r="B3836" t="s">
        <v>7</v>
      </c>
      <c r="C3836">
        <v>61844</v>
      </c>
      <c r="D3836" s="1">
        <v>35.21</v>
      </c>
      <c r="E3836">
        <v>-1.17</v>
      </c>
      <c r="F3836">
        <v>0</v>
      </c>
      <c r="G3836">
        <v>1</v>
      </c>
    </row>
    <row r="3837" spans="1:7">
      <c r="A3837" s="5">
        <v>41741.541666666664</v>
      </c>
      <c r="B3837" t="s">
        <v>7</v>
      </c>
      <c r="C3837">
        <v>61844</v>
      </c>
      <c r="D3837" s="1">
        <v>35.200000000000003</v>
      </c>
      <c r="E3837">
        <v>-0.83</v>
      </c>
      <c r="F3837">
        <v>0</v>
      </c>
      <c r="G3837">
        <v>1</v>
      </c>
    </row>
    <row r="3838" spans="1:7">
      <c r="A3838" s="5">
        <v>41742.416666666664</v>
      </c>
      <c r="B3838" t="s">
        <v>7</v>
      </c>
      <c r="C3838">
        <v>61844</v>
      </c>
      <c r="D3838" s="1">
        <v>35.200000000000003</v>
      </c>
      <c r="E3838">
        <v>-0.76</v>
      </c>
      <c r="F3838">
        <v>0</v>
      </c>
      <c r="G3838">
        <v>1</v>
      </c>
    </row>
    <row r="3839" spans="1:7">
      <c r="A3839" s="5">
        <v>41755.958333333336</v>
      </c>
      <c r="B3839" t="s">
        <v>7</v>
      </c>
      <c r="C3839">
        <v>61844</v>
      </c>
      <c r="D3839" s="1">
        <v>35.19</v>
      </c>
      <c r="E3839">
        <v>-0.78</v>
      </c>
      <c r="F3839">
        <v>-0.41</v>
      </c>
      <c r="G3839">
        <v>1</v>
      </c>
    </row>
    <row r="3840" spans="1:7">
      <c r="A3840" s="5">
        <v>41991.333333333336</v>
      </c>
      <c r="B3840" t="s">
        <v>7</v>
      </c>
      <c r="C3840">
        <v>61844</v>
      </c>
      <c r="D3840" s="1">
        <v>35.19</v>
      </c>
      <c r="E3840">
        <v>-1.0900000000000001</v>
      </c>
      <c r="F3840">
        <v>0</v>
      </c>
      <c r="G3840">
        <v>1</v>
      </c>
    </row>
    <row r="3841" spans="1:7">
      <c r="A3841" s="5">
        <v>41775.5</v>
      </c>
      <c r="B3841" t="s">
        <v>7</v>
      </c>
      <c r="C3841">
        <v>61844</v>
      </c>
      <c r="D3841" s="1">
        <v>35.18</v>
      </c>
      <c r="E3841">
        <v>-1.01</v>
      </c>
      <c r="F3841">
        <v>0</v>
      </c>
      <c r="G3841">
        <v>1</v>
      </c>
    </row>
    <row r="3842" spans="1:7">
      <c r="A3842" s="5">
        <v>41933.416666666664</v>
      </c>
      <c r="B3842" t="s">
        <v>7</v>
      </c>
      <c r="C3842">
        <v>61844</v>
      </c>
      <c r="D3842" s="1">
        <v>35.18</v>
      </c>
      <c r="E3842">
        <v>0</v>
      </c>
      <c r="F3842">
        <v>0.01</v>
      </c>
      <c r="G3842">
        <v>1</v>
      </c>
    </row>
    <row r="3843" spans="1:7">
      <c r="A3843" s="5">
        <v>41651.833333333336</v>
      </c>
      <c r="B3843" t="s">
        <v>7</v>
      </c>
      <c r="C3843">
        <v>61844</v>
      </c>
      <c r="D3843" s="1">
        <v>35.17</v>
      </c>
      <c r="E3843">
        <v>-1.01</v>
      </c>
      <c r="F3843">
        <v>0</v>
      </c>
      <c r="G3843">
        <v>1</v>
      </c>
    </row>
    <row r="3844" spans="1:7">
      <c r="A3844" s="5">
        <v>41824.416666666664</v>
      </c>
      <c r="B3844" t="s">
        <v>7</v>
      </c>
      <c r="C3844">
        <v>61844</v>
      </c>
      <c r="D3844" s="1">
        <v>35.17</v>
      </c>
      <c r="E3844">
        <v>-1.05</v>
      </c>
      <c r="F3844">
        <v>0</v>
      </c>
      <c r="G3844">
        <v>1</v>
      </c>
    </row>
    <row r="3845" spans="1:7">
      <c r="A3845" s="5">
        <v>41846.583333333336</v>
      </c>
      <c r="B3845" t="s">
        <v>7</v>
      </c>
      <c r="C3845">
        <v>61844</v>
      </c>
      <c r="D3845" s="1">
        <v>35.17</v>
      </c>
      <c r="E3845">
        <v>-1.47</v>
      </c>
      <c r="F3845">
        <v>0</v>
      </c>
      <c r="G3845">
        <v>1</v>
      </c>
    </row>
    <row r="3846" spans="1:7">
      <c r="A3846" s="5">
        <v>41991.375</v>
      </c>
      <c r="B3846" t="s">
        <v>7</v>
      </c>
      <c r="C3846">
        <v>61844</v>
      </c>
      <c r="D3846" s="1">
        <v>35.17</v>
      </c>
      <c r="E3846">
        <v>-1.05</v>
      </c>
      <c r="F3846">
        <v>0</v>
      </c>
      <c r="G3846">
        <v>1</v>
      </c>
    </row>
    <row r="3847" spans="1:7">
      <c r="A3847" s="5">
        <v>41645.375</v>
      </c>
      <c r="B3847" t="s">
        <v>7</v>
      </c>
      <c r="C3847">
        <v>61844</v>
      </c>
      <c r="D3847" s="1">
        <v>35.159999999999997</v>
      </c>
      <c r="E3847">
        <v>-0.76</v>
      </c>
      <c r="F3847">
        <v>0</v>
      </c>
      <c r="G3847">
        <v>1</v>
      </c>
    </row>
    <row r="3848" spans="1:7">
      <c r="A3848" s="5">
        <v>41837.75</v>
      </c>
      <c r="B3848" t="s">
        <v>7</v>
      </c>
      <c r="C3848">
        <v>61844</v>
      </c>
      <c r="D3848" s="1">
        <v>35.159999999999997</v>
      </c>
      <c r="E3848">
        <v>-1.28</v>
      </c>
      <c r="F3848">
        <v>0</v>
      </c>
      <c r="G3848">
        <v>1</v>
      </c>
    </row>
    <row r="3849" spans="1:7">
      <c r="A3849" s="5">
        <v>41991.458333333336</v>
      </c>
      <c r="B3849" t="s">
        <v>7</v>
      </c>
      <c r="C3849">
        <v>61844</v>
      </c>
      <c r="D3849" s="1">
        <v>35.159999999999997</v>
      </c>
      <c r="E3849">
        <v>-1.0900000000000001</v>
      </c>
      <c r="F3849">
        <v>0</v>
      </c>
      <c r="G3849">
        <v>1</v>
      </c>
    </row>
    <row r="3850" spans="1:7">
      <c r="A3850" s="5">
        <v>41774.791666666664</v>
      </c>
      <c r="B3850" t="s">
        <v>7</v>
      </c>
      <c r="C3850">
        <v>61844</v>
      </c>
      <c r="D3850" s="1">
        <v>35.15</v>
      </c>
      <c r="E3850">
        <v>-1.0900000000000001</v>
      </c>
      <c r="F3850">
        <v>0</v>
      </c>
      <c r="G3850">
        <v>1</v>
      </c>
    </row>
    <row r="3851" spans="1:7">
      <c r="A3851" s="5">
        <v>41814.375</v>
      </c>
      <c r="B3851" t="s">
        <v>7</v>
      </c>
      <c r="C3851">
        <v>61844</v>
      </c>
      <c r="D3851" s="1">
        <v>35.15</v>
      </c>
      <c r="E3851">
        <v>-1.01</v>
      </c>
      <c r="F3851">
        <v>0</v>
      </c>
      <c r="G3851">
        <v>1</v>
      </c>
    </row>
    <row r="3852" spans="1:7">
      <c r="A3852" s="5">
        <v>41863.625</v>
      </c>
      <c r="B3852" t="s">
        <v>7</v>
      </c>
      <c r="C3852">
        <v>61844</v>
      </c>
      <c r="D3852" s="1">
        <v>35.15</v>
      </c>
      <c r="E3852">
        <v>-1.43</v>
      </c>
      <c r="F3852">
        <v>0</v>
      </c>
      <c r="G3852">
        <v>1</v>
      </c>
    </row>
    <row r="3853" spans="1:7">
      <c r="A3853" s="5">
        <v>41728.291666666664</v>
      </c>
      <c r="B3853" t="s">
        <v>7</v>
      </c>
      <c r="C3853">
        <v>61844</v>
      </c>
      <c r="D3853" s="1">
        <v>35.14</v>
      </c>
      <c r="E3853">
        <v>-1.19</v>
      </c>
      <c r="F3853">
        <v>-0.31</v>
      </c>
      <c r="G3853">
        <v>1</v>
      </c>
    </row>
    <row r="3854" spans="1:7">
      <c r="A3854" s="5">
        <v>41893.583333333336</v>
      </c>
      <c r="B3854" t="s">
        <v>7</v>
      </c>
      <c r="C3854">
        <v>61844</v>
      </c>
      <c r="D3854" s="1">
        <v>35.14</v>
      </c>
      <c r="E3854">
        <v>-1.05</v>
      </c>
      <c r="F3854">
        <v>0</v>
      </c>
      <c r="G3854">
        <v>1</v>
      </c>
    </row>
    <row r="3855" spans="1:7">
      <c r="A3855" s="5">
        <v>41963.916666666664</v>
      </c>
      <c r="B3855" t="s">
        <v>7</v>
      </c>
      <c r="C3855">
        <v>61844</v>
      </c>
      <c r="D3855" s="1">
        <v>35.14</v>
      </c>
      <c r="E3855">
        <v>-1.0900000000000001</v>
      </c>
      <c r="F3855">
        <v>0</v>
      </c>
      <c r="G3855">
        <v>1</v>
      </c>
    </row>
    <row r="3856" spans="1:7">
      <c r="A3856" s="5">
        <v>41738.208333333336</v>
      </c>
      <c r="B3856" t="s">
        <v>7</v>
      </c>
      <c r="C3856">
        <v>61844</v>
      </c>
      <c r="D3856" s="1">
        <v>35.130000000000003</v>
      </c>
      <c r="E3856">
        <v>-0.64</v>
      </c>
      <c r="F3856">
        <v>0</v>
      </c>
      <c r="G3856">
        <v>1</v>
      </c>
    </row>
    <row r="3857" spans="1:7">
      <c r="A3857" s="5">
        <v>41790.875</v>
      </c>
      <c r="B3857" t="s">
        <v>7</v>
      </c>
      <c r="C3857">
        <v>61844</v>
      </c>
      <c r="D3857" s="1">
        <v>35.130000000000003</v>
      </c>
      <c r="E3857">
        <v>-0.72</v>
      </c>
      <c r="F3857">
        <v>0</v>
      </c>
      <c r="G3857">
        <v>1</v>
      </c>
    </row>
    <row r="3858" spans="1:7">
      <c r="A3858" s="5">
        <v>41729</v>
      </c>
      <c r="B3858" t="s">
        <v>7</v>
      </c>
      <c r="C3858">
        <v>61844</v>
      </c>
      <c r="D3858" s="1">
        <v>35.119999999999997</v>
      </c>
      <c r="E3858">
        <v>-1.01</v>
      </c>
      <c r="F3858">
        <v>0</v>
      </c>
      <c r="G3858">
        <v>1</v>
      </c>
    </row>
    <row r="3859" spans="1:7">
      <c r="A3859" s="5">
        <v>41738</v>
      </c>
      <c r="B3859" t="s">
        <v>7</v>
      </c>
      <c r="C3859">
        <v>61844</v>
      </c>
      <c r="D3859" s="1">
        <v>35.119999999999997</v>
      </c>
      <c r="E3859">
        <v>-0.53</v>
      </c>
      <c r="F3859">
        <v>0</v>
      </c>
      <c r="G3859">
        <v>1</v>
      </c>
    </row>
    <row r="3860" spans="1:7">
      <c r="A3860" s="5">
        <v>41991.416666666664</v>
      </c>
      <c r="B3860" t="s">
        <v>7</v>
      </c>
      <c r="C3860">
        <v>61844</v>
      </c>
      <c r="D3860" s="1">
        <v>35.119999999999997</v>
      </c>
      <c r="E3860">
        <v>-1.0900000000000001</v>
      </c>
      <c r="F3860">
        <v>0</v>
      </c>
      <c r="G3860">
        <v>1</v>
      </c>
    </row>
    <row r="3861" spans="1:7">
      <c r="A3861" s="5">
        <v>41741.75</v>
      </c>
      <c r="B3861" t="s">
        <v>7</v>
      </c>
      <c r="C3861">
        <v>61844</v>
      </c>
      <c r="D3861" s="1">
        <v>35.11</v>
      </c>
      <c r="E3861">
        <v>-0.75</v>
      </c>
      <c r="F3861">
        <v>0</v>
      </c>
      <c r="G3861">
        <v>1</v>
      </c>
    </row>
    <row r="3862" spans="1:7">
      <c r="A3862" s="5">
        <v>41933.458333333336</v>
      </c>
      <c r="B3862" t="s">
        <v>7</v>
      </c>
      <c r="C3862">
        <v>61844</v>
      </c>
      <c r="D3862" s="1">
        <v>35.11</v>
      </c>
      <c r="E3862">
        <v>0</v>
      </c>
      <c r="F3862">
        <v>0.01</v>
      </c>
      <c r="G3862">
        <v>1</v>
      </c>
    </row>
    <row r="3863" spans="1:7">
      <c r="A3863" s="5">
        <v>41977.291666666664</v>
      </c>
      <c r="B3863" t="s">
        <v>7</v>
      </c>
      <c r="C3863">
        <v>61844</v>
      </c>
      <c r="D3863" s="1">
        <v>35.11</v>
      </c>
      <c r="E3863">
        <v>-1.1200000000000001</v>
      </c>
      <c r="F3863">
        <v>0</v>
      </c>
      <c r="G3863">
        <v>1</v>
      </c>
    </row>
    <row r="3864" spans="1:7">
      <c r="A3864" s="5">
        <v>41785.541666666664</v>
      </c>
      <c r="B3864" t="s">
        <v>7</v>
      </c>
      <c r="C3864">
        <v>61844</v>
      </c>
      <c r="D3864" s="1">
        <v>35.1</v>
      </c>
      <c r="E3864">
        <v>-0.94</v>
      </c>
      <c r="F3864">
        <v>0</v>
      </c>
      <c r="G3864">
        <v>1</v>
      </c>
    </row>
    <row r="3865" spans="1:7">
      <c r="A3865" s="5">
        <v>41810.75</v>
      </c>
      <c r="B3865" t="s">
        <v>7</v>
      </c>
      <c r="C3865">
        <v>61844</v>
      </c>
      <c r="D3865" s="1">
        <v>35.1</v>
      </c>
      <c r="E3865">
        <v>-1.08</v>
      </c>
      <c r="F3865">
        <v>0</v>
      </c>
      <c r="G3865">
        <v>1</v>
      </c>
    </row>
    <row r="3866" spans="1:7">
      <c r="A3866" s="5">
        <v>41830.791666666664</v>
      </c>
      <c r="B3866" t="s">
        <v>7</v>
      </c>
      <c r="C3866">
        <v>61844</v>
      </c>
      <c r="D3866" s="1">
        <v>35.090000000000003</v>
      </c>
      <c r="E3866">
        <v>-1.2</v>
      </c>
      <c r="F3866">
        <v>0</v>
      </c>
      <c r="G3866">
        <v>1</v>
      </c>
    </row>
    <row r="3867" spans="1:7">
      <c r="A3867" s="5">
        <v>41983.5</v>
      </c>
      <c r="B3867" t="s">
        <v>7</v>
      </c>
      <c r="C3867">
        <v>61844</v>
      </c>
      <c r="D3867" s="1">
        <v>35.090000000000003</v>
      </c>
      <c r="E3867">
        <v>-1.08</v>
      </c>
      <c r="F3867">
        <v>0</v>
      </c>
      <c r="G3867">
        <v>1</v>
      </c>
    </row>
    <row r="3868" spans="1:7">
      <c r="A3868" s="5">
        <v>41768.875</v>
      </c>
      <c r="B3868" t="s">
        <v>7</v>
      </c>
      <c r="C3868">
        <v>61844</v>
      </c>
      <c r="D3868" s="1">
        <v>35.08</v>
      </c>
      <c r="E3868">
        <v>-1.27</v>
      </c>
      <c r="F3868">
        <v>0</v>
      </c>
      <c r="G3868">
        <v>1</v>
      </c>
    </row>
    <row r="3869" spans="1:7">
      <c r="A3869" s="5">
        <v>41782.416666666664</v>
      </c>
      <c r="B3869" t="s">
        <v>7</v>
      </c>
      <c r="C3869">
        <v>61844</v>
      </c>
      <c r="D3869" s="1">
        <v>35.08</v>
      </c>
      <c r="E3869">
        <v>-1.31</v>
      </c>
      <c r="F3869">
        <v>0</v>
      </c>
      <c r="G3869">
        <v>1</v>
      </c>
    </row>
    <row r="3870" spans="1:7">
      <c r="A3870" s="5">
        <v>41826.583333333336</v>
      </c>
      <c r="B3870" t="s">
        <v>7</v>
      </c>
      <c r="C3870">
        <v>61844</v>
      </c>
      <c r="D3870" s="1">
        <v>35.08</v>
      </c>
      <c r="E3870">
        <v>-1.05</v>
      </c>
      <c r="F3870">
        <v>0</v>
      </c>
      <c r="G3870">
        <v>1</v>
      </c>
    </row>
    <row r="3871" spans="1:7">
      <c r="A3871" s="5">
        <v>41862.416666666664</v>
      </c>
      <c r="B3871" t="s">
        <v>7</v>
      </c>
      <c r="C3871">
        <v>61844</v>
      </c>
      <c r="D3871" s="1">
        <v>35.08</v>
      </c>
      <c r="E3871">
        <v>-1.31</v>
      </c>
      <c r="F3871">
        <v>0</v>
      </c>
      <c r="G3871">
        <v>1</v>
      </c>
    </row>
    <row r="3872" spans="1:7">
      <c r="A3872" s="5">
        <v>41925.625</v>
      </c>
      <c r="B3872" t="s">
        <v>7</v>
      </c>
      <c r="C3872">
        <v>61844</v>
      </c>
      <c r="D3872" s="1">
        <v>35.08</v>
      </c>
      <c r="E3872">
        <v>0</v>
      </c>
      <c r="F3872">
        <v>0.99</v>
      </c>
      <c r="G3872">
        <v>1</v>
      </c>
    </row>
    <row r="3873" spans="1:7">
      <c r="A3873" s="5">
        <v>41977.541666666664</v>
      </c>
      <c r="B3873" t="s">
        <v>7</v>
      </c>
      <c r="C3873">
        <v>61844</v>
      </c>
      <c r="D3873" s="1">
        <v>35.08</v>
      </c>
      <c r="E3873">
        <v>-1.01</v>
      </c>
      <c r="F3873">
        <v>0</v>
      </c>
      <c r="G3873">
        <v>1</v>
      </c>
    </row>
    <row r="3874" spans="1:7">
      <c r="A3874" s="5">
        <v>41989.375</v>
      </c>
      <c r="B3874" t="s">
        <v>7</v>
      </c>
      <c r="C3874">
        <v>61844</v>
      </c>
      <c r="D3874" s="1">
        <v>35.08</v>
      </c>
      <c r="E3874">
        <v>-1.05</v>
      </c>
      <c r="F3874">
        <v>0</v>
      </c>
      <c r="G3874">
        <v>1</v>
      </c>
    </row>
    <row r="3875" spans="1:7">
      <c r="A3875" s="5">
        <v>41990.833333333336</v>
      </c>
      <c r="B3875" t="s">
        <v>7</v>
      </c>
      <c r="C3875">
        <v>61844</v>
      </c>
      <c r="D3875" s="1">
        <v>35.08</v>
      </c>
      <c r="E3875">
        <v>-1.01</v>
      </c>
      <c r="F3875">
        <v>0</v>
      </c>
      <c r="G3875">
        <v>1</v>
      </c>
    </row>
    <row r="3876" spans="1:7">
      <c r="A3876" s="5">
        <v>41993.875</v>
      </c>
      <c r="B3876" t="s">
        <v>7</v>
      </c>
      <c r="C3876">
        <v>61844</v>
      </c>
      <c r="D3876" s="1">
        <v>35.08</v>
      </c>
      <c r="E3876">
        <v>-1.01</v>
      </c>
      <c r="F3876">
        <v>0</v>
      </c>
      <c r="G3876">
        <v>1</v>
      </c>
    </row>
    <row r="3877" spans="1:7">
      <c r="A3877" s="5">
        <v>41670</v>
      </c>
      <c r="B3877" t="s">
        <v>7</v>
      </c>
      <c r="C3877">
        <v>61844</v>
      </c>
      <c r="D3877" s="1">
        <v>35.07</v>
      </c>
      <c r="E3877">
        <v>-0.9</v>
      </c>
      <c r="F3877">
        <v>0</v>
      </c>
      <c r="G3877">
        <v>1</v>
      </c>
    </row>
    <row r="3878" spans="1:7">
      <c r="A3878" s="5">
        <v>41754.958333333336</v>
      </c>
      <c r="B3878" t="s">
        <v>7</v>
      </c>
      <c r="C3878">
        <v>61844</v>
      </c>
      <c r="D3878" s="1">
        <v>35.07</v>
      </c>
      <c r="E3878">
        <v>-0.72</v>
      </c>
      <c r="F3878">
        <v>0</v>
      </c>
      <c r="G3878">
        <v>1</v>
      </c>
    </row>
    <row r="3879" spans="1:7">
      <c r="A3879" s="5">
        <v>41768.333333333336</v>
      </c>
      <c r="B3879" t="s">
        <v>7</v>
      </c>
      <c r="C3879">
        <v>61844</v>
      </c>
      <c r="D3879" s="1">
        <v>35.07</v>
      </c>
      <c r="E3879">
        <v>-1.1599999999999999</v>
      </c>
      <c r="F3879">
        <v>0</v>
      </c>
      <c r="G3879">
        <v>1</v>
      </c>
    </row>
    <row r="3880" spans="1:7">
      <c r="A3880" s="5">
        <v>41768.75</v>
      </c>
      <c r="B3880" t="s">
        <v>7</v>
      </c>
      <c r="C3880">
        <v>61844</v>
      </c>
      <c r="D3880" s="1">
        <v>35.07</v>
      </c>
      <c r="E3880">
        <v>-1.2</v>
      </c>
      <c r="F3880">
        <v>0</v>
      </c>
      <c r="G3880">
        <v>1</v>
      </c>
    </row>
    <row r="3881" spans="1:7">
      <c r="A3881" s="5">
        <v>41780.708333333336</v>
      </c>
      <c r="B3881" t="s">
        <v>7</v>
      </c>
      <c r="C3881">
        <v>61844</v>
      </c>
      <c r="D3881" s="1">
        <v>35.07</v>
      </c>
      <c r="E3881">
        <v>-1.1599999999999999</v>
      </c>
      <c r="F3881">
        <v>0</v>
      </c>
      <c r="G3881">
        <v>1</v>
      </c>
    </row>
    <row r="3882" spans="1:7">
      <c r="A3882" s="5">
        <v>41869.583333333336</v>
      </c>
      <c r="B3882" t="s">
        <v>7</v>
      </c>
      <c r="C3882">
        <v>61844</v>
      </c>
      <c r="D3882" s="1">
        <v>35.07</v>
      </c>
      <c r="E3882">
        <v>-1.35</v>
      </c>
      <c r="F3882">
        <v>0</v>
      </c>
      <c r="G3882">
        <v>1</v>
      </c>
    </row>
    <row r="3883" spans="1:7">
      <c r="A3883" s="5">
        <v>41954.375</v>
      </c>
      <c r="B3883" t="s">
        <v>7</v>
      </c>
      <c r="C3883">
        <v>61844</v>
      </c>
      <c r="D3883" s="1">
        <v>35.07</v>
      </c>
      <c r="E3883">
        <v>-1.1599999999999999</v>
      </c>
      <c r="F3883">
        <v>0</v>
      </c>
      <c r="G3883">
        <v>1</v>
      </c>
    </row>
    <row r="3884" spans="1:7">
      <c r="A3884" s="5">
        <v>41855.416666666664</v>
      </c>
      <c r="B3884" t="s">
        <v>7</v>
      </c>
      <c r="C3884">
        <v>61844</v>
      </c>
      <c r="D3884" s="1">
        <v>35.06</v>
      </c>
      <c r="E3884">
        <v>-1.1200000000000001</v>
      </c>
      <c r="F3884">
        <v>0</v>
      </c>
      <c r="G3884">
        <v>1</v>
      </c>
    </row>
    <row r="3885" spans="1:7">
      <c r="A3885" s="5">
        <v>41863.583333333336</v>
      </c>
      <c r="B3885" t="s">
        <v>7</v>
      </c>
      <c r="C3885">
        <v>61844</v>
      </c>
      <c r="D3885" s="1">
        <v>35.06</v>
      </c>
      <c r="E3885">
        <v>-1.42</v>
      </c>
      <c r="F3885">
        <v>0</v>
      </c>
      <c r="G3885">
        <v>1</v>
      </c>
    </row>
    <row r="3886" spans="1:7">
      <c r="A3886" s="5">
        <v>41915.458333333336</v>
      </c>
      <c r="B3886" t="s">
        <v>7</v>
      </c>
      <c r="C3886">
        <v>61844</v>
      </c>
      <c r="D3886" s="1">
        <v>35.06</v>
      </c>
      <c r="E3886">
        <v>-1.31</v>
      </c>
      <c r="F3886">
        <v>2.27</v>
      </c>
      <c r="G3886">
        <v>1</v>
      </c>
    </row>
    <row r="3887" spans="1:7">
      <c r="A3887" s="5">
        <v>41796.875</v>
      </c>
      <c r="B3887" t="s">
        <v>7</v>
      </c>
      <c r="C3887">
        <v>61844</v>
      </c>
      <c r="D3887" s="1">
        <v>35.049999999999997</v>
      </c>
      <c r="E3887">
        <v>-0.82</v>
      </c>
      <c r="F3887">
        <v>0</v>
      </c>
      <c r="G3887">
        <v>1</v>
      </c>
    </row>
    <row r="3888" spans="1:7">
      <c r="A3888" s="5">
        <v>41806.333333333336</v>
      </c>
      <c r="B3888" t="s">
        <v>7</v>
      </c>
      <c r="C3888">
        <v>61844</v>
      </c>
      <c r="D3888" s="1">
        <v>35.049999999999997</v>
      </c>
      <c r="E3888">
        <v>-1.01</v>
      </c>
      <c r="F3888">
        <v>0</v>
      </c>
      <c r="G3888">
        <v>1</v>
      </c>
    </row>
    <row r="3889" spans="1:7">
      <c r="A3889" s="5">
        <v>41653.875</v>
      </c>
      <c r="B3889" t="s">
        <v>7</v>
      </c>
      <c r="C3889">
        <v>61844</v>
      </c>
      <c r="D3889" s="1">
        <v>35.04</v>
      </c>
      <c r="E3889">
        <v>-0.79</v>
      </c>
      <c r="F3889">
        <v>0</v>
      </c>
      <c r="G3889">
        <v>1</v>
      </c>
    </row>
    <row r="3890" spans="1:7">
      <c r="A3890" s="5">
        <v>41654.333333333336</v>
      </c>
      <c r="B3890" t="s">
        <v>7</v>
      </c>
      <c r="C3890">
        <v>61844</v>
      </c>
      <c r="D3890" s="1">
        <v>35.04</v>
      </c>
      <c r="E3890">
        <v>-0.9</v>
      </c>
      <c r="F3890">
        <v>0</v>
      </c>
      <c r="G3890">
        <v>1</v>
      </c>
    </row>
    <row r="3891" spans="1:7">
      <c r="A3891" s="5">
        <v>41730.125</v>
      </c>
      <c r="B3891" t="s">
        <v>7</v>
      </c>
      <c r="C3891">
        <v>61844</v>
      </c>
      <c r="D3891" s="1">
        <v>35.04</v>
      </c>
      <c r="E3891">
        <v>-0.82</v>
      </c>
      <c r="F3891">
        <v>0</v>
      </c>
      <c r="G3891">
        <v>1</v>
      </c>
    </row>
    <row r="3892" spans="1:7">
      <c r="A3892" s="5">
        <v>41754.208333333336</v>
      </c>
      <c r="B3892" t="s">
        <v>7</v>
      </c>
      <c r="C3892">
        <v>61844</v>
      </c>
      <c r="D3892" s="1">
        <v>35.04</v>
      </c>
      <c r="E3892">
        <v>-0.79</v>
      </c>
      <c r="F3892">
        <v>0</v>
      </c>
      <c r="G3892">
        <v>1</v>
      </c>
    </row>
    <row r="3893" spans="1:7">
      <c r="A3893" s="5">
        <v>41959</v>
      </c>
      <c r="B3893" t="s">
        <v>7</v>
      </c>
      <c r="C3893">
        <v>61844</v>
      </c>
      <c r="D3893" s="1">
        <v>35.04</v>
      </c>
      <c r="E3893">
        <v>-0.39</v>
      </c>
      <c r="F3893">
        <v>0</v>
      </c>
      <c r="G3893">
        <v>1</v>
      </c>
    </row>
    <row r="3894" spans="1:7">
      <c r="A3894" s="5">
        <v>41844.791666666664</v>
      </c>
      <c r="B3894" t="s">
        <v>7</v>
      </c>
      <c r="C3894">
        <v>61844</v>
      </c>
      <c r="D3894" s="1">
        <v>35.03</v>
      </c>
      <c r="E3894">
        <v>-1.19</v>
      </c>
      <c r="F3894">
        <v>0</v>
      </c>
      <c r="G3894">
        <v>1</v>
      </c>
    </row>
    <row r="3895" spans="1:7">
      <c r="A3895" s="5">
        <v>41933.833333333336</v>
      </c>
      <c r="B3895" t="s">
        <v>7</v>
      </c>
      <c r="C3895">
        <v>61844</v>
      </c>
      <c r="D3895" s="1">
        <v>35.03</v>
      </c>
      <c r="E3895">
        <v>0</v>
      </c>
      <c r="F3895">
        <v>0.01</v>
      </c>
      <c r="G3895">
        <v>1</v>
      </c>
    </row>
    <row r="3896" spans="1:7">
      <c r="A3896" s="5">
        <v>41936.708333333336</v>
      </c>
      <c r="B3896" t="s">
        <v>7</v>
      </c>
      <c r="C3896">
        <v>61844</v>
      </c>
      <c r="D3896" s="1">
        <v>35.03</v>
      </c>
      <c r="E3896">
        <v>0</v>
      </c>
      <c r="F3896">
        <v>0</v>
      </c>
      <c r="G3896">
        <v>1</v>
      </c>
    </row>
    <row r="3897" spans="1:7">
      <c r="A3897" s="5">
        <v>41836.375</v>
      </c>
      <c r="B3897" t="s">
        <v>7</v>
      </c>
      <c r="C3897">
        <v>61844</v>
      </c>
      <c r="D3897" s="1">
        <v>35.020000000000003</v>
      </c>
      <c r="E3897">
        <v>-1.1599999999999999</v>
      </c>
      <c r="F3897">
        <v>0</v>
      </c>
      <c r="G3897">
        <v>1</v>
      </c>
    </row>
    <row r="3898" spans="1:7">
      <c r="A3898" s="5">
        <v>41855.833333333336</v>
      </c>
      <c r="B3898" t="s">
        <v>7</v>
      </c>
      <c r="C3898">
        <v>61844</v>
      </c>
      <c r="D3898" s="1">
        <v>35.020000000000003</v>
      </c>
      <c r="E3898">
        <v>-1.19</v>
      </c>
      <c r="F3898">
        <v>0</v>
      </c>
      <c r="G3898">
        <v>1</v>
      </c>
    </row>
    <row r="3899" spans="1:7">
      <c r="A3899" s="5">
        <v>41941.791666666664</v>
      </c>
      <c r="B3899" t="s">
        <v>7</v>
      </c>
      <c r="C3899">
        <v>61844</v>
      </c>
      <c r="D3899" s="1">
        <v>35.020000000000003</v>
      </c>
      <c r="E3899">
        <v>-1.01</v>
      </c>
      <c r="F3899">
        <v>0</v>
      </c>
      <c r="G3899">
        <v>1</v>
      </c>
    </row>
    <row r="3900" spans="1:7">
      <c r="A3900" s="5">
        <v>41693.958333333336</v>
      </c>
      <c r="B3900" t="s">
        <v>7</v>
      </c>
      <c r="C3900">
        <v>61844</v>
      </c>
      <c r="D3900" s="1">
        <v>35.01</v>
      </c>
      <c r="E3900">
        <v>-0.86</v>
      </c>
      <c r="F3900">
        <v>0</v>
      </c>
      <c r="G3900">
        <v>1</v>
      </c>
    </row>
    <row r="3901" spans="1:7">
      <c r="A3901" s="5">
        <v>41756</v>
      </c>
      <c r="B3901" t="s">
        <v>7</v>
      </c>
      <c r="C3901">
        <v>61844</v>
      </c>
      <c r="D3901" s="1">
        <v>35.01</v>
      </c>
      <c r="E3901">
        <v>-0.79</v>
      </c>
      <c r="F3901">
        <v>0</v>
      </c>
      <c r="G3901">
        <v>1</v>
      </c>
    </row>
    <row r="3902" spans="1:7">
      <c r="A3902" s="5">
        <v>41782.458333333336</v>
      </c>
      <c r="B3902" t="s">
        <v>7</v>
      </c>
      <c r="C3902">
        <v>61844</v>
      </c>
      <c r="D3902" s="1">
        <v>35.01</v>
      </c>
      <c r="E3902">
        <v>-1.27</v>
      </c>
      <c r="F3902">
        <v>0</v>
      </c>
      <c r="G3902">
        <v>1</v>
      </c>
    </row>
    <row r="3903" spans="1:7">
      <c r="A3903" s="5">
        <v>41788.416666666664</v>
      </c>
      <c r="B3903" t="s">
        <v>7</v>
      </c>
      <c r="C3903">
        <v>61844</v>
      </c>
      <c r="D3903" s="1">
        <v>35.01</v>
      </c>
      <c r="E3903">
        <v>-1.05</v>
      </c>
      <c r="F3903">
        <v>0</v>
      </c>
      <c r="G3903">
        <v>1</v>
      </c>
    </row>
    <row r="3904" spans="1:7">
      <c r="A3904" s="5">
        <v>41788.458333333336</v>
      </c>
      <c r="B3904" t="s">
        <v>7</v>
      </c>
      <c r="C3904">
        <v>61844</v>
      </c>
      <c r="D3904" s="1">
        <v>35.01</v>
      </c>
      <c r="E3904">
        <v>-1.05</v>
      </c>
      <c r="F3904">
        <v>0</v>
      </c>
      <c r="G3904">
        <v>1</v>
      </c>
    </row>
    <row r="3905" spans="1:7">
      <c r="A3905" s="5">
        <v>41788.5</v>
      </c>
      <c r="B3905" t="s">
        <v>7</v>
      </c>
      <c r="C3905">
        <v>61844</v>
      </c>
      <c r="D3905" s="1">
        <v>35.01</v>
      </c>
      <c r="E3905">
        <v>-1.05</v>
      </c>
      <c r="F3905">
        <v>0</v>
      </c>
      <c r="G3905">
        <v>1</v>
      </c>
    </row>
    <row r="3906" spans="1:7">
      <c r="A3906" s="5">
        <v>41788.541666666664</v>
      </c>
      <c r="B3906" t="s">
        <v>7</v>
      </c>
      <c r="C3906">
        <v>61844</v>
      </c>
      <c r="D3906" s="1">
        <v>35.01</v>
      </c>
      <c r="E3906">
        <v>-1.1599999999999999</v>
      </c>
      <c r="F3906">
        <v>0</v>
      </c>
      <c r="G3906">
        <v>1</v>
      </c>
    </row>
    <row r="3907" spans="1:7">
      <c r="A3907" s="5">
        <v>41788.583333333336</v>
      </c>
      <c r="B3907" t="s">
        <v>7</v>
      </c>
      <c r="C3907">
        <v>61844</v>
      </c>
      <c r="D3907" s="1">
        <v>35.01</v>
      </c>
      <c r="E3907">
        <v>-1.05</v>
      </c>
      <c r="F3907">
        <v>0</v>
      </c>
      <c r="G3907">
        <v>1</v>
      </c>
    </row>
    <row r="3908" spans="1:7">
      <c r="A3908" s="5">
        <v>41788.625</v>
      </c>
      <c r="B3908" t="s">
        <v>7</v>
      </c>
      <c r="C3908">
        <v>61844</v>
      </c>
      <c r="D3908" s="1">
        <v>35.01</v>
      </c>
      <c r="E3908">
        <v>-1.05</v>
      </c>
      <c r="F3908">
        <v>0</v>
      </c>
      <c r="G3908">
        <v>1</v>
      </c>
    </row>
    <row r="3909" spans="1:7">
      <c r="A3909" s="5">
        <v>41788.833333333336</v>
      </c>
      <c r="B3909" t="s">
        <v>7</v>
      </c>
      <c r="C3909">
        <v>61844</v>
      </c>
      <c r="D3909" s="1">
        <v>35.01</v>
      </c>
      <c r="E3909">
        <v>-1.05</v>
      </c>
      <c r="F3909">
        <v>0</v>
      </c>
      <c r="G3909">
        <v>1</v>
      </c>
    </row>
    <row r="3910" spans="1:7">
      <c r="A3910" s="5">
        <v>41789.375</v>
      </c>
      <c r="B3910" t="s">
        <v>7</v>
      </c>
      <c r="C3910">
        <v>61844</v>
      </c>
      <c r="D3910" s="1">
        <v>35.01</v>
      </c>
      <c r="E3910">
        <v>-1.01</v>
      </c>
      <c r="F3910">
        <v>0</v>
      </c>
      <c r="G3910">
        <v>1</v>
      </c>
    </row>
    <row r="3911" spans="1:7">
      <c r="A3911" s="5">
        <v>41789.416666666664</v>
      </c>
      <c r="B3911" t="s">
        <v>7</v>
      </c>
      <c r="C3911">
        <v>61844</v>
      </c>
      <c r="D3911" s="1">
        <v>35.01</v>
      </c>
      <c r="E3911">
        <v>-1.23</v>
      </c>
      <c r="F3911">
        <v>0</v>
      </c>
      <c r="G3911">
        <v>1</v>
      </c>
    </row>
    <row r="3912" spans="1:7">
      <c r="A3912" s="5">
        <v>41789.458333333336</v>
      </c>
      <c r="B3912" t="s">
        <v>7</v>
      </c>
      <c r="C3912">
        <v>61844</v>
      </c>
      <c r="D3912" s="1">
        <v>35.01</v>
      </c>
      <c r="E3912">
        <v>-1.33</v>
      </c>
      <c r="F3912">
        <v>1.76</v>
      </c>
      <c r="G3912">
        <v>1</v>
      </c>
    </row>
    <row r="3913" spans="1:7">
      <c r="A3913" s="5">
        <v>41789.5</v>
      </c>
      <c r="B3913" t="s">
        <v>7</v>
      </c>
      <c r="C3913">
        <v>61844</v>
      </c>
      <c r="D3913" s="1">
        <v>35.01</v>
      </c>
      <c r="E3913">
        <v>-1.29</v>
      </c>
      <c r="F3913">
        <v>1.68</v>
      </c>
      <c r="G3913">
        <v>1</v>
      </c>
    </row>
    <row r="3914" spans="1:7">
      <c r="A3914" s="5">
        <v>41789.541666666664</v>
      </c>
      <c r="B3914" t="s">
        <v>7</v>
      </c>
      <c r="C3914">
        <v>61844</v>
      </c>
      <c r="D3914" s="1">
        <v>35.01</v>
      </c>
      <c r="E3914">
        <v>-1.29</v>
      </c>
      <c r="F3914">
        <v>1.75</v>
      </c>
      <c r="G3914">
        <v>1</v>
      </c>
    </row>
    <row r="3915" spans="1:7">
      <c r="A3915" s="5">
        <v>41789.583333333336</v>
      </c>
      <c r="B3915" t="s">
        <v>7</v>
      </c>
      <c r="C3915">
        <v>61844</v>
      </c>
      <c r="D3915" s="1">
        <v>35.01</v>
      </c>
      <c r="E3915">
        <v>-1.25</v>
      </c>
      <c r="F3915">
        <v>0.37</v>
      </c>
      <c r="G3915">
        <v>1</v>
      </c>
    </row>
    <row r="3916" spans="1:7">
      <c r="A3916" s="5">
        <v>41789.625</v>
      </c>
      <c r="B3916" t="s">
        <v>7</v>
      </c>
      <c r="C3916">
        <v>61844</v>
      </c>
      <c r="D3916" s="1">
        <v>35.01</v>
      </c>
      <c r="E3916">
        <v>-1.19</v>
      </c>
      <c r="F3916">
        <v>0</v>
      </c>
      <c r="G3916">
        <v>1</v>
      </c>
    </row>
    <row r="3917" spans="1:7">
      <c r="A3917" s="5">
        <v>41789.666666666664</v>
      </c>
      <c r="B3917" t="s">
        <v>7</v>
      </c>
      <c r="C3917">
        <v>61844</v>
      </c>
      <c r="D3917" s="1">
        <v>35.01</v>
      </c>
      <c r="E3917">
        <v>-1.1200000000000001</v>
      </c>
      <c r="F3917">
        <v>0</v>
      </c>
      <c r="G3917">
        <v>1</v>
      </c>
    </row>
    <row r="3918" spans="1:7">
      <c r="A3918" s="5">
        <v>41789.708333333336</v>
      </c>
      <c r="B3918" t="s">
        <v>7</v>
      </c>
      <c r="C3918">
        <v>61844</v>
      </c>
      <c r="D3918" s="1">
        <v>35.01</v>
      </c>
      <c r="E3918">
        <v>-1.1599999999999999</v>
      </c>
      <c r="F3918">
        <v>0</v>
      </c>
      <c r="G3918">
        <v>1</v>
      </c>
    </row>
    <row r="3919" spans="1:7">
      <c r="A3919" s="5">
        <v>41842.916666666664</v>
      </c>
      <c r="B3919" t="s">
        <v>7</v>
      </c>
      <c r="C3919">
        <v>61844</v>
      </c>
      <c r="D3919" s="1">
        <v>35.01</v>
      </c>
      <c r="E3919">
        <v>-1.26</v>
      </c>
      <c r="F3919">
        <v>-0.41</v>
      </c>
      <c r="G3919">
        <v>1</v>
      </c>
    </row>
    <row r="3920" spans="1:7">
      <c r="A3920" s="5">
        <v>41932.875</v>
      </c>
      <c r="B3920" t="s">
        <v>7</v>
      </c>
      <c r="C3920">
        <v>61844</v>
      </c>
      <c r="D3920" s="1">
        <v>35.01</v>
      </c>
      <c r="E3920">
        <v>0</v>
      </c>
      <c r="F3920">
        <v>0</v>
      </c>
      <c r="G3920">
        <v>1</v>
      </c>
    </row>
    <row r="3921" spans="1:7">
      <c r="A3921" s="5">
        <v>41643.625</v>
      </c>
      <c r="B3921" t="s">
        <v>7</v>
      </c>
      <c r="C3921">
        <v>61844</v>
      </c>
      <c r="D3921" s="1">
        <v>35</v>
      </c>
      <c r="E3921">
        <v>-0.28000000000000003</v>
      </c>
      <c r="F3921">
        <v>106.85</v>
      </c>
      <c r="G3921">
        <v>1</v>
      </c>
    </row>
    <row r="3922" spans="1:7">
      <c r="A3922" s="5">
        <v>41681.166666666664</v>
      </c>
      <c r="B3922" t="s">
        <v>7</v>
      </c>
      <c r="C3922">
        <v>61844</v>
      </c>
      <c r="D3922" s="1">
        <v>35</v>
      </c>
      <c r="E3922">
        <v>-1.35</v>
      </c>
      <c r="F3922">
        <v>67.459999999999994</v>
      </c>
      <c r="G3922">
        <v>1</v>
      </c>
    </row>
    <row r="3923" spans="1:7">
      <c r="A3923" s="5">
        <v>41681.625</v>
      </c>
      <c r="B3923" t="s">
        <v>7</v>
      </c>
      <c r="C3923">
        <v>61844</v>
      </c>
      <c r="D3923" s="1">
        <v>35</v>
      </c>
      <c r="E3923">
        <v>-1.76</v>
      </c>
      <c r="F3923">
        <v>51.27</v>
      </c>
      <c r="G3923">
        <v>1</v>
      </c>
    </row>
    <row r="3924" spans="1:7">
      <c r="A3924" s="5">
        <v>41681.666666666664</v>
      </c>
      <c r="B3924" t="s">
        <v>7</v>
      </c>
      <c r="C3924">
        <v>61844</v>
      </c>
      <c r="D3924" s="1">
        <v>35</v>
      </c>
      <c r="E3924">
        <v>-1.79</v>
      </c>
      <c r="F3924">
        <v>161.75</v>
      </c>
      <c r="G3924">
        <v>1</v>
      </c>
    </row>
    <row r="3925" spans="1:7">
      <c r="A3925" s="5">
        <v>41681.958333333336</v>
      </c>
      <c r="B3925" t="s">
        <v>7</v>
      </c>
      <c r="C3925">
        <v>61844</v>
      </c>
      <c r="D3925" s="1">
        <v>35</v>
      </c>
      <c r="E3925">
        <v>-1.04</v>
      </c>
      <c r="F3925">
        <v>43.61</v>
      </c>
      <c r="G3925">
        <v>1</v>
      </c>
    </row>
    <row r="3926" spans="1:7">
      <c r="A3926" s="5">
        <v>41770.75</v>
      </c>
      <c r="B3926" t="s">
        <v>7</v>
      </c>
      <c r="C3926">
        <v>61844</v>
      </c>
      <c r="D3926" s="1">
        <v>35</v>
      </c>
      <c r="E3926">
        <v>-0.93</v>
      </c>
      <c r="F3926">
        <v>0</v>
      </c>
      <c r="G3926">
        <v>1</v>
      </c>
    </row>
    <row r="3927" spans="1:7">
      <c r="A3927" s="5">
        <v>41770.791666666664</v>
      </c>
      <c r="B3927" t="s">
        <v>7</v>
      </c>
      <c r="C3927">
        <v>61844</v>
      </c>
      <c r="D3927" s="1">
        <v>35</v>
      </c>
      <c r="E3927">
        <v>-0.97</v>
      </c>
      <c r="F3927">
        <v>0</v>
      </c>
      <c r="G3927">
        <v>1</v>
      </c>
    </row>
    <row r="3928" spans="1:7">
      <c r="A3928" s="5">
        <v>41770.833333333336</v>
      </c>
      <c r="B3928" t="s">
        <v>7</v>
      </c>
      <c r="C3928">
        <v>61844</v>
      </c>
      <c r="D3928" s="1">
        <v>35</v>
      </c>
      <c r="E3928">
        <v>-1.23</v>
      </c>
      <c r="F3928">
        <v>0</v>
      </c>
      <c r="G3928">
        <v>1</v>
      </c>
    </row>
    <row r="3929" spans="1:7">
      <c r="A3929" s="5">
        <v>41770.875</v>
      </c>
      <c r="B3929" t="s">
        <v>7</v>
      </c>
      <c r="C3929">
        <v>61844</v>
      </c>
      <c r="D3929" s="1">
        <v>35</v>
      </c>
      <c r="E3929">
        <v>-1.23</v>
      </c>
      <c r="F3929">
        <v>0</v>
      </c>
      <c r="G3929">
        <v>1</v>
      </c>
    </row>
    <row r="3930" spans="1:7">
      <c r="A3930" s="5">
        <v>41838.5</v>
      </c>
      <c r="B3930" t="s">
        <v>7</v>
      </c>
      <c r="C3930">
        <v>61844</v>
      </c>
      <c r="D3930" s="1">
        <v>35</v>
      </c>
      <c r="E3930">
        <v>-1.23</v>
      </c>
      <c r="F3930">
        <v>0</v>
      </c>
      <c r="G3930">
        <v>1</v>
      </c>
    </row>
    <row r="3931" spans="1:7">
      <c r="A3931" s="5">
        <v>41839.666666666664</v>
      </c>
      <c r="B3931" t="s">
        <v>7</v>
      </c>
      <c r="C3931">
        <v>61844</v>
      </c>
      <c r="D3931" s="1">
        <v>35</v>
      </c>
      <c r="E3931">
        <v>-1.31</v>
      </c>
      <c r="F3931">
        <v>0</v>
      </c>
      <c r="G3931">
        <v>1</v>
      </c>
    </row>
    <row r="3932" spans="1:7">
      <c r="A3932" s="5">
        <v>41886.416666666664</v>
      </c>
      <c r="B3932" t="s">
        <v>7</v>
      </c>
      <c r="C3932">
        <v>61844</v>
      </c>
      <c r="D3932" s="1">
        <v>35</v>
      </c>
      <c r="E3932">
        <v>-1.2</v>
      </c>
      <c r="F3932">
        <v>3.99</v>
      </c>
      <c r="G3932">
        <v>1</v>
      </c>
    </row>
    <row r="3933" spans="1:7">
      <c r="A3933" s="5">
        <v>41915.5</v>
      </c>
      <c r="B3933" t="s">
        <v>7</v>
      </c>
      <c r="C3933">
        <v>61844</v>
      </c>
      <c r="D3933" s="1">
        <v>35</v>
      </c>
      <c r="E3933">
        <v>-1.28</v>
      </c>
      <c r="F3933">
        <v>1.29</v>
      </c>
      <c r="G3933">
        <v>1</v>
      </c>
    </row>
    <row r="3934" spans="1:7">
      <c r="A3934" s="5">
        <v>41985.541666666664</v>
      </c>
      <c r="B3934" t="s">
        <v>7</v>
      </c>
      <c r="C3934">
        <v>61844</v>
      </c>
      <c r="D3934" s="1">
        <v>35</v>
      </c>
      <c r="E3934">
        <v>-0.97</v>
      </c>
      <c r="F3934">
        <v>0</v>
      </c>
      <c r="G3934">
        <v>1</v>
      </c>
    </row>
    <row r="3935" spans="1:7">
      <c r="A3935" s="5">
        <v>41656.625</v>
      </c>
      <c r="B3935" t="s">
        <v>7</v>
      </c>
      <c r="C3935">
        <v>61844</v>
      </c>
      <c r="D3935" s="1">
        <v>34.99</v>
      </c>
      <c r="E3935">
        <v>-0.93</v>
      </c>
      <c r="F3935">
        <v>0</v>
      </c>
      <c r="G3935">
        <v>1</v>
      </c>
    </row>
    <row r="3936" spans="1:7">
      <c r="A3936" s="5">
        <v>41734.958333333336</v>
      </c>
      <c r="B3936" t="s">
        <v>7</v>
      </c>
      <c r="C3936">
        <v>61844</v>
      </c>
      <c r="D3936" s="1">
        <v>34.99</v>
      </c>
      <c r="E3936">
        <v>-0.53</v>
      </c>
      <c r="F3936">
        <v>0</v>
      </c>
      <c r="G3936">
        <v>1</v>
      </c>
    </row>
    <row r="3937" spans="1:7">
      <c r="A3937" s="5">
        <v>41749.708333333336</v>
      </c>
      <c r="B3937" t="s">
        <v>7</v>
      </c>
      <c r="C3937">
        <v>61844</v>
      </c>
      <c r="D3937" s="1">
        <v>34.99</v>
      </c>
      <c r="E3937">
        <v>-0.61</v>
      </c>
      <c r="F3937">
        <v>0</v>
      </c>
      <c r="G3937">
        <v>1</v>
      </c>
    </row>
    <row r="3938" spans="1:7">
      <c r="A3938" s="5">
        <v>41788.791666666664</v>
      </c>
      <c r="B3938" t="s">
        <v>7</v>
      </c>
      <c r="C3938">
        <v>61844</v>
      </c>
      <c r="D3938" s="1">
        <v>34.99</v>
      </c>
      <c r="E3938">
        <v>-1.01</v>
      </c>
      <c r="F3938">
        <v>0</v>
      </c>
      <c r="G3938">
        <v>1</v>
      </c>
    </row>
    <row r="3939" spans="1:7">
      <c r="A3939" s="5">
        <v>41810.833333333336</v>
      </c>
      <c r="B3939" t="s">
        <v>7</v>
      </c>
      <c r="C3939">
        <v>61844</v>
      </c>
      <c r="D3939" s="1">
        <v>34.99</v>
      </c>
      <c r="E3939">
        <v>-1.05</v>
      </c>
      <c r="F3939">
        <v>0</v>
      </c>
      <c r="G3939">
        <v>1</v>
      </c>
    </row>
    <row r="3940" spans="1:7">
      <c r="A3940" s="5">
        <v>41689.875</v>
      </c>
      <c r="B3940" t="s">
        <v>7</v>
      </c>
      <c r="C3940">
        <v>61844</v>
      </c>
      <c r="D3940" s="1">
        <v>34.979999999999997</v>
      </c>
      <c r="E3940">
        <v>-0.86</v>
      </c>
      <c r="F3940">
        <v>0</v>
      </c>
      <c r="G3940">
        <v>1</v>
      </c>
    </row>
    <row r="3941" spans="1:7">
      <c r="A3941" s="5">
        <v>41729.166666666664</v>
      </c>
      <c r="B3941" t="s">
        <v>7</v>
      </c>
      <c r="C3941">
        <v>61844</v>
      </c>
      <c r="D3941" s="1">
        <v>34.979999999999997</v>
      </c>
      <c r="E3941">
        <v>-0.93</v>
      </c>
      <c r="F3941">
        <v>0</v>
      </c>
      <c r="G3941">
        <v>1</v>
      </c>
    </row>
    <row r="3942" spans="1:7">
      <c r="A3942" s="5">
        <v>41769.583333333336</v>
      </c>
      <c r="B3942" t="s">
        <v>7</v>
      </c>
      <c r="C3942">
        <v>61844</v>
      </c>
      <c r="D3942" s="1">
        <v>34.979999999999997</v>
      </c>
      <c r="E3942">
        <v>-0.9</v>
      </c>
      <c r="F3942">
        <v>0</v>
      </c>
      <c r="G3942">
        <v>1</v>
      </c>
    </row>
    <row r="3943" spans="1:7">
      <c r="A3943" s="5">
        <v>41815.916666666664</v>
      </c>
      <c r="B3943" t="s">
        <v>7</v>
      </c>
      <c r="C3943">
        <v>61844</v>
      </c>
      <c r="D3943" s="1">
        <v>34.979999999999997</v>
      </c>
      <c r="E3943">
        <v>-1.08</v>
      </c>
      <c r="F3943">
        <v>0</v>
      </c>
      <c r="G3943">
        <v>1</v>
      </c>
    </row>
    <row r="3944" spans="1:7">
      <c r="A3944" s="5">
        <v>41740.958333333336</v>
      </c>
      <c r="B3944" t="s">
        <v>7</v>
      </c>
      <c r="C3944">
        <v>61844</v>
      </c>
      <c r="D3944" s="1">
        <v>34.96</v>
      </c>
      <c r="E3944">
        <v>-0.64</v>
      </c>
      <c r="F3944">
        <v>0</v>
      </c>
      <c r="G3944">
        <v>1</v>
      </c>
    </row>
    <row r="3945" spans="1:7">
      <c r="A3945" s="5">
        <v>41836.791666666664</v>
      </c>
      <c r="B3945" t="s">
        <v>7</v>
      </c>
      <c r="C3945">
        <v>61844</v>
      </c>
      <c r="D3945" s="1">
        <v>34.96</v>
      </c>
      <c r="E3945">
        <v>-1.27</v>
      </c>
      <c r="F3945">
        <v>0</v>
      </c>
      <c r="G3945">
        <v>1</v>
      </c>
    </row>
    <row r="3946" spans="1:7">
      <c r="A3946" s="5">
        <v>41893.416666666664</v>
      </c>
      <c r="B3946" t="s">
        <v>7</v>
      </c>
      <c r="C3946">
        <v>61844</v>
      </c>
      <c r="D3946" s="1">
        <v>34.96</v>
      </c>
      <c r="E3946">
        <v>-1.05</v>
      </c>
      <c r="F3946">
        <v>0</v>
      </c>
      <c r="G3946">
        <v>1</v>
      </c>
    </row>
    <row r="3947" spans="1:7">
      <c r="A3947" s="5">
        <v>41726.083333333336</v>
      </c>
      <c r="B3947" t="s">
        <v>7</v>
      </c>
      <c r="C3947">
        <v>61844</v>
      </c>
      <c r="D3947" s="1">
        <v>34.950000000000003</v>
      </c>
      <c r="E3947">
        <v>-1.1599999999999999</v>
      </c>
      <c r="F3947">
        <v>0</v>
      </c>
      <c r="G3947">
        <v>1</v>
      </c>
    </row>
    <row r="3948" spans="1:7">
      <c r="A3948" s="5">
        <v>41782.5</v>
      </c>
      <c r="B3948" t="s">
        <v>7</v>
      </c>
      <c r="C3948">
        <v>61844</v>
      </c>
      <c r="D3948" s="1">
        <v>34.950000000000003</v>
      </c>
      <c r="E3948">
        <v>-1.19</v>
      </c>
      <c r="F3948">
        <v>0</v>
      </c>
      <c r="G3948">
        <v>1</v>
      </c>
    </row>
    <row r="3949" spans="1:7">
      <c r="A3949" s="5">
        <v>41782.541666666664</v>
      </c>
      <c r="B3949" t="s">
        <v>7</v>
      </c>
      <c r="C3949">
        <v>61844</v>
      </c>
      <c r="D3949" s="1">
        <v>34.950000000000003</v>
      </c>
      <c r="E3949">
        <v>-1.23</v>
      </c>
      <c r="F3949">
        <v>0</v>
      </c>
      <c r="G3949">
        <v>1</v>
      </c>
    </row>
    <row r="3950" spans="1:7">
      <c r="A3950" s="5">
        <v>41805.875</v>
      </c>
      <c r="B3950" t="s">
        <v>7</v>
      </c>
      <c r="C3950">
        <v>61844</v>
      </c>
      <c r="D3950" s="1">
        <v>34.950000000000003</v>
      </c>
      <c r="E3950">
        <v>-0.93</v>
      </c>
      <c r="F3950">
        <v>0</v>
      </c>
      <c r="G3950">
        <v>1</v>
      </c>
    </row>
    <row r="3951" spans="1:7">
      <c r="A3951" s="5">
        <v>41860.708333333336</v>
      </c>
      <c r="B3951" t="s">
        <v>7</v>
      </c>
      <c r="C3951">
        <v>61844</v>
      </c>
      <c r="D3951" s="1">
        <v>34.950000000000003</v>
      </c>
      <c r="E3951">
        <v>-1.38</v>
      </c>
      <c r="F3951">
        <v>0</v>
      </c>
      <c r="G3951">
        <v>1</v>
      </c>
    </row>
    <row r="3952" spans="1:7">
      <c r="A3952" s="5">
        <v>41650.458333333336</v>
      </c>
      <c r="B3952" t="s">
        <v>7</v>
      </c>
      <c r="C3952">
        <v>61844</v>
      </c>
      <c r="D3952" s="1">
        <v>34.94</v>
      </c>
      <c r="E3952">
        <v>-0.86</v>
      </c>
      <c r="F3952">
        <v>0</v>
      </c>
      <c r="G3952">
        <v>1</v>
      </c>
    </row>
    <row r="3953" spans="1:7">
      <c r="A3953" s="5">
        <v>41860.666666666664</v>
      </c>
      <c r="B3953" t="s">
        <v>7</v>
      </c>
      <c r="C3953">
        <v>61844</v>
      </c>
      <c r="D3953" s="1">
        <v>34.94</v>
      </c>
      <c r="E3953">
        <v>-1.38</v>
      </c>
      <c r="F3953">
        <v>0</v>
      </c>
      <c r="G3953">
        <v>1</v>
      </c>
    </row>
    <row r="3954" spans="1:7">
      <c r="A3954" s="5">
        <v>41988.416666666664</v>
      </c>
      <c r="B3954" t="s">
        <v>7</v>
      </c>
      <c r="C3954">
        <v>61844</v>
      </c>
      <c r="D3954" s="1">
        <v>34.94</v>
      </c>
      <c r="E3954">
        <v>-0.97</v>
      </c>
      <c r="F3954">
        <v>0</v>
      </c>
      <c r="G3954">
        <v>1</v>
      </c>
    </row>
    <row r="3955" spans="1:7">
      <c r="A3955" s="5">
        <v>41656.583333333336</v>
      </c>
      <c r="B3955" t="s">
        <v>7</v>
      </c>
      <c r="C3955">
        <v>61844</v>
      </c>
      <c r="D3955" s="1">
        <v>34.93</v>
      </c>
      <c r="E3955">
        <v>-0.89</v>
      </c>
      <c r="F3955">
        <v>0</v>
      </c>
      <c r="G3955">
        <v>1</v>
      </c>
    </row>
    <row r="3956" spans="1:7">
      <c r="A3956" s="5">
        <v>41742.708333333336</v>
      </c>
      <c r="B3956" t="s">
        <v>7</v>
      </c>
      <c r="C3956">
        <v>61844</v>
      </c>
      <c r="D3956" s="1">
        <v>34.93</v>
      </c>
      <c r="E3956">
        <v>-0.71</v>
      </c>
      <c r="F3956">
        <v>0</v>
      </c>
      <c r="G3956">
        <v>1</v>
      </c>
    </row>
    <row r="3957" spans="1:7">
      <c r="A3957" s="5">
        <v>41841.833333333336</v>
      </c>
      <c r="B3957" t="s">
        <v>7</v>
      </c>
      <c r="C3957">
        <v>61844</v>
      </c>
      <c r="D3957" s="1">
        <v>34.93</v>
      </c>
      <c r="E3957">
        <v>-1.1200000000000001</v>
      </c>
      <c r="F3957">
        <v>0</v>
      </c>
      <c r="G3957">
        <v>1</v>
      </c>
    </row>
    <row r="3958" spans="1:7">
      <c r="A3958" s="5">
        <v>41950.833333333336</v>
      </c>
      <c r="B3958" t="s">
        <v>7</v>
      </c>
      <c r="C3958">
        <v>61844</v>
      </c>
      <c r="D3958" s="1">
        <v>34.93</v>
      </c>
      <c r="E3958">
        <v>-1.1599999999999999</v>
      </c>
      <c r="F3958">
        <v>0</v>
      </c>
      <c r="G3958">
        <v>1</v>
      </c>
    </row>
    <row r="3959" spans="1:7">
      <c r="A3959" s="5">
        <v>41971.875</v>
      </c>
      <c r="B3959" t="s">
        <v>7</v>
      </c>
      <c r="C3959">
        <v>61844</v>
      </c>
      <c r="D3959" s="1">
        <v>34.93</v>
      </c>
      <c r="E3959">
        <v>-1.19</v>
      </c>
      <c r="F3959">
        <v>0</v>
      </c>
      <c r="G3959">
        <v>1</v>
      </c>
    </row>
    <row r="3960" spans="1:7">
      <c r="A3960" s="5">
        <v>41741.708333333336</v>
      </c>
      <c r="B3960" t="s">
        <v>7</v>
      </c>
      <c r="C3960">
        <v>61844</v>
      </c>
      <c r="D3960" s="1">
        <v>34.92</v>
      </c>
      <c r="E3960">
        <v>-0.75</v>
      </c>
      <c r="F3960">
        <v>0</v>
      </c>
      <c r="G3960">
        <v>1</v>
      </c>
    </row>
    <row r="3961" spans="1:7">
      <c r="A3961" s="5">
        <v>41857.75</v>
      </c>
      <c r="B3961" t="s">
        <v>7</v>
      </c>
      <c r="C3961">
        <v>61844</v>
      </c>
      <c r="D3961" s="1">
        <v>34.92</v>
      </c>
      <c r="E3961">
        <v>-1.3</v>
      </c>
      <c r="F3961">
        <v>0</v>
      </c>
      <c r="G3961">
        <v>1</v>
      </c>
    </row>
    <row r="3962" spans="1:7">
      <c r="A3962" s="5">
        <v>41962.958333333336</v>
      </c>
      <c r="B3962" t="s">
        <v>7</v>
      </c>
      <c r="C3962">
        <v>61844</v>
      </c>
      <c r="D3962" s="1">
        <v>34.92</v>
      </c>
      <c r="E3962">
        <v>-0.79</v>
      </c>
      <c r="F3962">
        <v>0</v>
      </c>
      <c r="G3962">
        <v>1</v>
      </c>
    </row>
    <row r="3963" spans="1:7">
      <c r="A3963" s="5">
        <v>41644.666666666664</v>
      </c>
      <c r="B3963" t="s">
        <v>7</v>
      </c>
      <c r="C3963">
        <v>61844</v>
      </c>
      <c r="D3963" s="1">
        <v>34.909999999999997</v>
      </c>
      <c r="E3963">
        <v>-0.64</v>
      </c>
      <c r="F3963">
        <v>0</v>
      </c>
      <c r="G3963">
        <v>1</v>
      </c>
    </row>
    <row r="3964" spans="1:7">
      <c r="A3964" s="5">
        <v>41675.166666666664</v>
      </c>
      <c r="B3964" t="s">
        <v>7</v>
      </c>
      <c r="C3964">
        <v>61844</v>
      </c>
      <c r="D3964" s="1">
        <v>34.9</v>
      </c>
      <c r="E3964">
        <v>-0.86</v>
      </c>
      <c r="F3964">
        <v>0</v>
      </c>
      <c r="G3964">
        <v>1</v>
      </c>
    </row>
    <row r="3965" spans="1:7">
      <c r="A3965" s="5">
        <v>41980.625</v>
      </c>
      <c r="B3965" t="s">
        <v>7</v>
      </c>
      <c r="C3965">
        <v>61844</v>
      </c>
      <c r="D3965" s="1">
        <v>34.9</v>
      </c>
      <c r="E3965">
        <v>-0.93</v>
      </c>
      <c r="F3965">
        <v>0</v>
      </c>
      <c r="G3965">
        <v>1</v>
      </c>
    </row>
    <row r="3966" spans="1:7">
      <c r="A3966" s="5">
        <v>41770.708333333336</v>
      </c>
      <c r="B3966" t="s">
        <v>7</v>
      </c>
      <c r="C3966">
        <v>61844</v>
      </c>
      <c r="D3966" s="1">
        <v>34.89</v>
      </c>
      <c r="E3966">
        <v>-0.93</v>
      </c>
      <c r="F3966">
        <v>0</v>
      </c>
      <c r="G3966">
        <v>1</v>
      </c>
    </row>
    <row r="3967" spans="1:7">
      <c r="A3967" s="5">
        <v>41863.541666666664</v>
      </c>
      <c r="B3967" t="s">
        <v>7</v>
      </c>
      <c r="C3967">
        <v>61844</v>
      </c>
      <c r="D3967" s="1">
        <v>34.89</v>
      </c>
      <c r="E3967">
        <v>-1.42</v>
      </c>
      <c r="F3967">
        <v>0</v>
      </c>
      <c r="G3967">
        <v>1</v>
      </c>
    </row>
    <row r="3968" spans="1:7">
      <c r="A3968" s="5">
        <v>41671.166666666664</v>
      </c>
      <c r="B3968" t="s">
        <v>7</v>
      </c>
      <c r="C3968">
        <v>61844</v>
      </c>
      <c r="D3968" s="1">
        <v>34.880000000000003</v>
      </c>
      <c r="E3968">
        <v>0</v>
      </c>
      <c r="F3968">
        <v>0</v>
      </c>
      <c r="G3968">
        <v>1</v>
      </c>
    </row>
    <row r="3969" spans="1:7">
      <c r="A3969" s="5">
        <v>41849.666666666664</v>
      </c>
      <c r="B3969" t="s">
        <v>7</v>
      </c>
      <c r="C3969">
        <v>61844</v>
      </c>
      <c r="D3969" s="1">
        <v>34.880000000000003</v>
      </c>
      <c r="E3969">
        <v>-1.1499999999999999</v>
      </c>
      <c r="F3969">
        <v>0</v>
      </c>
      <c r="G3969">
        <v>1</v>
      </c>
    </row>
    <row r="3970" spans="1:7">
      <c r="A3970" s="5">
        <v>41654.375</v>
      </c>
      <c r="B3970" t="s">
        <v>7</v>
      </c>
      <c r="C3970">
        <v>61844</v>
      </c>
      <c r="D3970" s="1">
        <v>34.869999999999997</v>
      </c>
      <c r="E3970">
        <v>-0.86</v>
      </c>
      <c r="F3970">
        <v>0</v>
      </c>
      <c r="G3970">
        <v>1</v>
      </c>
    </row>
    <row r="3971" spans="1:7">
      <c r="A3971" s="5">
        <v>41757</v>
      </c>
      <c r="B3971" t="s">
        <v>7</v>
      </c>
      <c r="C3971">
        <v>61844</v>
      </c>
      <c r="D3971" s="1">
        <v>34.869999999999997</v>
      </c>
      <c r="E3971">
        <v>-0.82</v>
      </c>
      <c r="F3971">
        <v>0</v>
      </c>
      <c r="G3971">
        <v>1</v>
      </c>
    </row>
    <row r="3972" spans="1:7">
      <c r="A3972" s="5">
        <v>41872.625</v>
      </c>
      <c r="B3972" t="s">
        <v>7</v>
      </c>
      <c r="C3972">
        <v>61844</v>
      </c>
      <c r="D3972" s="1">
        <v>34.869999999999997</v>
      </c>
      <c r="E3972">
        <v>-1.53</v>
      </c>
      <c r="F3972">
        <v>0</v>
      </c>
      <c r="G3972">
        <v>1</v>
      </c>
    </row>
    <row r="3973" spans="1:7">
      <c r="A3973" s="5">
        <v>41978.625</v>
      </c>
      <c r="B3973" t="s">
        <v>7</v>
      </c>
      <c r="C3973">
        <v>61844</v>
      </c>
      <c r="D3973" s="1">
        <v>34.869999999999997</v>
      </c>
      <c r="E3973">
        <v>-1.1499999999999999</v>
      </c>
      <c r="F3973">
        <v>0</v>
      </c>
      <c r="G3973">
        <v>1</v>
      </c>
    </row>
    <row r="3974" spans="1:7">
      <c r="A3974" s="5">
        <v>41745.166666666664</v>
      </c>
      <c r="B3974" t="s">
        <v>7</v>
      </c>
      <c r="C3974">
        <v>61844</v>
      </c>
      <c r="D3974" s="1">
        <v>34.86</v>
      </c>
      <c r="E3974">
        <v>-0.63</v>
      </c>
      <c r="F3974">
        <v>-0.57999999999999996</v>
      </c>
      <c r="G3974">
        <v>1</v>
      </c>
    </row>
    <row r="3975" spans="1:7">
      <c r="A3975" s="5">
        <v>41758</v>
      </c>
      <c r="B3975" t="s">
        <v>7</v>
      </c>
      <c r="C3975">
        <v>61844</v>
      </c>
      <c r="D3975" s="1">
        <v>34.86</v>
      </c>
      <c r="E3975">
        <v>-0.86</v>
      </c>
      <c r="F3975">
        <v>0</v>
      </c>
      <c r="G3975">
        <v>1</v>
      </c>
    </row>
    <row r="3976" spans="1:7">
      <c r="A3976" s="5">
        <v>41785.583333333336</v>
      </c>
      <c r="B3976" t="s">
        <v>7</v>
      </c>
      <c r="C3976">
        <v>61844</v>
      </c>
      <c r="D3976" s="1">
        <v>34.86</v>
      </c>
      <c r="E3976">
        <v>-0.93</v>
      </c>
      <c r="F3976">
        <v>0</v>
      </c>
      <c r="G3976">
        <v>1</v>
      </c>
    </row>
    <row r="3977" spans="1:7">
      <c r="A3977" s="5">
        <v>41743.791666666664</v>
      </c>
      <c r="B3977" t="s">
        <v>7</v>
      </c>
      <c r="C3977">
        <v>61844</v>
      </c>
      <c r="D3977" s="1">
        <v>34.85</v>
      </c>
      <c r="E3977">
        <v>-0.94</v>
      </c>
      <c r="F3977">
        <v>0.45</v>
      </c>
      <c r="G3977">
        <v>1</v>
      </c>
    </row>
    <row r="3978" spans="1:7">
      <c r="A3978" s="5">
        <v>41836.833333333336</v>
      </c>
      <c r="B3978" t="s">
        <v>7</v>
      </c>
      <c r="C3978">
        <v>61844</v>
      </c>
      <c r="D3978" s="1">
        <v>34.85</v>
      </c>
      <c r="E3978">
        <v>-1.27</v>
      </c>
      <c r="F3978">
        <v>0</v>
      </c>
      <c r="G3978">
        <v>1</v>
      </c>
    </row>
    <row r="3979" spans="1:7">
      <c r="A3979" s="5">
        <v>41893.458333333336</v>
      </c>
      <c r="B3979" t="s">
        <v>7</v>
      </c>
      <c r="C3979">
        <v>61844</v>
      </c>
      <c r="D3979" s="1">
        <v>34.85</v>
      </c>
      <c r="E3979">
        <v>-1.04</v>
      </c>
      <c r="F3979">
        <v>0</v>
      </c>
      <c r="G3979">
        <v>1</v>
      </c>
    </row>
    <row r="3980" spans="1:7">
      <c r="A3980" s="5">
        <v>41650.833333333336</v>
      </c>
      <c r="B3980" t="s">
        <v>7</v>
      </c>
      <c r="C3980">
        <v>61844</v>
      </c>
      <c r="D3980" s="1">
        <v>34.840000000000003</v>
      </c>
      <c r="E3980">
        <v>-0.93</v>
      </c>
      <c r="F3980">
        <v>0</v>
      </c>
      <c r="G3980">
        <v>1</v>
      </c>
    </row>
    <row r="3981" spans="1:7">
      <c r="A3981" s="5">
        <v>41692.291666666664</v>
      </c>
      <c r="B3981" t="s">
        <v>7</v>
      </c>
      <c r="C3981">
        <v>61844</v>
      </c>
      <c r="D3981" s="1">
        <v>34.840000000000003</v>
      </c>
      <c r="E3981">
        <v>-0.96</v>
      </c>
      <c r="F3981">
        <v>0</v>
      </c>
      <c r="G3981">
        <v>1</v>
      </c>
    </row>
    <row r="3982" spans="1:7">
      <c r="A3982" s="5">
        <v>41727.166666666664</v>
      </c>
      <c r="B3982" t="s">
        <v>7</v>
      </c>
      <c r="C3982">
        <v>61844</v>
      </c>
      <c r="D3982" s="1">
        <v>34.840000000000003</v>
      </c>
      <c r="E3982">
        <v>-0.82</v>
      </c>
      <c r="F3982">
        <v>0</v>
      </c>
      <c r="G3982">
        <v>1</v>
      </c>
    </row>
    <row r="3983" spans="1:7">
      <c r="A3983" s="5">
        <v>41728.125</v>
      </c>
      <c r="B3983" t="s">
        <v>7</v>
      </c>
      <c r="C3983">
        <v>61844</v>
      </c>
      <c r="D3983" s="1">
        <v>34.840000000000003</v>
      </c>
      <c r="E3983">
        <v>-0.89</v>
      </c>
      <c r="F3983">
        <v>0</v>
      </c>
      <c r="G3983">
        <v>1</v>
      </c>
    </row>
    <row r="3984" spans="1:7">
      <c r="A3984" s="5">
        <v>41943.291666666664</v>
      </c>
      <c r="B3984" t="s">
        <v>7</v>
      </c>
      <c r="C3984">
        <v>61844</v>
      </c>
      <c r="D3984" s="1">
        <v>34.840000000000003</v>
      </c>
      <c r="E3984">
        <v>-1.04</v>
      </c>
      <c r="F3984">
        <v>0</v>
      </c>
      <c r="G3984">
        <v>1</v>
      </c>
    </row>
    <row r="3985" spans="1:7">
      <c r="A3985" s="5">
        <v>41735.666666666664</v>
      </c>
      <c r="B3985" t="s">
        <v>7</v>
      </c>
      <c r="C3985">
        <v>61844</v>
      </c>
      <c r="D3985" s="1">
        <v>34.83</v>
      </c>
      <c r="E3985">
        <v>-0.64</v>
      </c>
      <c r="F3985">
        <v>0</v>
      </c>
      <c r="G3985">
        <v>1</v>
      </c>
    </row>
    <row r="3986" spans="1:7">
      <c r="A3986" s="5">
        <v>41775.416666666664</v>
      </c>
      <c r="B3986" t="s">
        <v>7</v>
      </c>
      <c r="C3986">
        <v>61844</v>
      </c>
      <c r="D3986" s="1">
        <v>34.83</v>
      </c>
      <c r="E3986">
        <v>-1</v>
      </c>
      <c r="F3986">
        <v>0</v>
      </c>
      <c r="G3986">
        <v>1</v>
      </c>
    </row>
    <row r="3987" spans="1:7">
      <c r="A3987" s="5">
        <v>41652.25</v>
      </c>
      <c r="B3987" t="s">
        <v>7</v>
      </c>
      <c r="C3987">
        <v>61844</v>
      </c>
      <c r="D3987" s="1">
        <v>34.82</v>
      </c>
      <c r="E3987">
        <v>-0.86</v>
      </c>
      <c r="F3987">
        <v>0</v>
      </c>
      <c r="G3987">
        <v>1</v>
      </c>
    </row>
    <row r="3988" spans="1:7">
      <c r="A3988" s="5">
        <v>41672.333333333336</v>
      </c>
      <c r="B3988" t="s">
        <v>7</v>
      </c>
      <c r="C3988">
        <v>61844</v>
      </c>
      <c r="D3988" s="1">
        <v>34.82</v>
      </c>
      <c r="E3988">
        <v>0</v>
      </c>
      <c r="F3988">
        <v>0</v>
      </c>
      <c r="G3988">
        <v>1</v>
      </c>
    </row>
    <row r="3989" spans="1:7">
      <c r="A3989" s="5">
        <v>41761.25</v>
      </c>
      <c r="B3989" t="s">
        <v>7</v>
      </c>
      <c r="C3989">
        <v>61844</v>
      </c>
      <c r="D3989" s="1">
        <v>34.82</v>
      </c>
      <c r="E3989">
        <v>-0.81</v>
      </c>
      <c r="F3989">
        <v>1.07</v>
      </c>
      <c r="G3989">
        <v>1</v>
      </c>
    </row>
    <row r="3990" spans="1:7">
      <c r="A3990" s="5">
        <v>41805.625</v>
      </c>
      <c r="B3990" t="s">
        <v>7</v>
      </c>
      <c r="C3990">
        <v>61844</v>
      </c>
      <c r="D3990" s="1">
        <v>34.82</v>
      </c>
      <c r="E3990">
        <v>-0.53</v>
      </c>
      <c r="F3990">
        <v>0</v>
      </c>
      <c r="G3990">
        <v>1</v>
      </c>
    </row>
    <row r="3991" spans="1:7">
      <c r="A3991" s="5">
        <v>41849.708333333336</v>
      </c>
      <c r="B3991" t="s">
        <v>7</v>
      </c>
      <c r="C3991">
        <v>61844</v>
      </c>
      <c r="D3991" s="1">
        <v>34.82</v>
      </c>
      <c r="E3991">
        <v>-1.1499999999999999</v>
      </c>
      <c r="F3991">
        <v>0</v>
      </c>
      <c r="G3991">
        <v>1</v>
      </c>
    </row>
    <row r="3992" spans="1:7">
      <c r="A3992" s="5">
        <v>41983.583333333336</v>
      </c>
      <c r="B3992" t="s">
        <v>7</v>
      </c>
      <c r="C3992">
        <v>61844</v>
      </c>
      <c r="D3992" s="1">
        <v>34.82</v>
      </c>
      <c r="E3992">
        <v>-1.04</v>
      </c>
      <c r="F3992">
        <v>0</v>
      </c>
      <c r="G3992">
        <v>1</v>
      </c>
    </row>
    <row r="3993" spans="1:7">
      <c r="A3993" s="5">
        <v>41774.75</v>
      </c>
      <c r="B3993" t="s">
        <v>7</v>
      </c>
      <c r="C3993">
        <v>61844</v>
      </c>
      <c r="D3993" s="1">
        <v>34.81</v>
      </c>
      <c r="E3993">
        <v>-1.1100000000000001</v>
      </c>
      <c r="F3993">
        <v>0</v>
      </c>
      <c r="G3993">
        <v>1</v>
      </c>
    </row>
    <row r="3994" spans="1:7">
      <c r="A3994" s="5">
        <v>41875.708333333336</v>
      </c>
      <c r="B3994" t="s">
        <v>7</v>
      </c>
      <c r="C3994">
        <v>61844</v>
      </c>
      <c r="D3994" s="1">
        <v>34.81</v>
      </c>
      <c r="E3994">
        <v>-1.34</v>
      </c>
      <c r="F3994">
        <v>0</v>
      </c>
      <c r="G3994">
        <v>1</v>
      </c>
    </row>
    <row r="3995" spans="1:7">
      <c r="A3995" s="5">
        <v>41830.416666666664</v>
      </c>
      <c r="B3995" t="s">
        <v>7</v>
      </c>
      <c r="C3995">
        <v>61844</v>
      </c>
      <c r="D3995" s="1">
        <v>34.799999999999997</v>
      </c>
      <c r="E3995">
        <v>-1.1499999999999999</v>
      </c>
      <c r="F3995">
        <v>0</v>
      </c>
      <c r="G3995">
        <v>1</v>
      </c>
    </row>
    <row r="3996" spans="1:7">
      <c r="A3996" s="5">
        <v>41978.833333333336</v>
      </c>
      <c r="B3996" t="s">
        <v>7</v>
      </c>
      <c r="C3996">
        <v>61844</v>
      </c>
      <c r="D3996" s="1">
        <v>34.799999999999997</v>
      </c>
      <c r="E3996">
        <v>-1.1499999999999999</v>
      </c>
      <c r="F3996">
        <v>0</v>
      </c>
      <c r="G3996">
        <v>1</v>
      </c>
    </row>
    <row r="3997" spans="1:7">
      <c r="A3997" s="5">
        <v>41834.916666666664</v>
      </c>
      <c r="B3997" t="s">
        <v>7</v>
      </c>
      <c r="C3997">
        <v>61844</v>
      </c>
      <c r="D3997" s="1">
        <v>34.79</v>
      </c>
      <c r="E3997">
        <v>-1.26</v>
      </c>
      <c r="F3997">
        <v>0</v>
      </c>
      <c r="G3997">
        <v>1</v>
      </c>
    </row>
    <row r="3998" spans="1:7">
      <c r="A3998" s="5">
        <v>41849.625</v>
      </c>
      <c r="B3998" t="s">
        <v>7</v>
      </c>
      <c r="C3998">
        <v>61844</v>
      </c>
      <c r="D3998" s="1">
        <v>34.79</v>
      </c>
      <c r="E3998">
        <v>-1.19</v>
      </c>
      <c r="F3998">
        <v>0</v>
      </c>
      <c r="G3998">
        <v>1</v>
      </c>
    </row>
    <row r="3999" spans="1:7">
      <c r="A3999" s="5">
        <v>41720.25</v>
      </c>
      <c r="B3999" t="s">
        <v>7</v>
      </c>
      <c r="C3999">
        <v>61844</v>
      </c>
      <c r="D3999" s="1">
        <v>34.78</v>
      </c>
      <c r="E3999">
        <v>-0.53</v>
      </c>
      <c r="F3999">
        <v>0</v>
      </c>
      <c r="G3999">
        <v>1</v>
      </c>
    </row>
    <row r="4000" spans="1:7">
      <c r="A4000" s="5">
        <v>41748.25</v>
      </c>
      <c r="B4000" t="s">
        <v>7</v>
      </c>
      <c r="C4000">
        <v>61844</v>
      </c>
      <c r="D4000" s="1">
        <v>34.78</v>
      </c>
      <c r="E4000">
        <v>-0.42</v>
      </c>
      <c r="F4000">
        <v>0</v>
      </c>
      <c r="G4000">
        <v>1</v>
      </c>
    </row>
    <row r="4001" spans="1:7">
      <c r="A4001" s="5">
        <v>41671.083333333336</v>
      </c>
      <c r="B4001" t="s">
        <v>7</v>
      </c>
      <c r="C4001">
        <v>61844</v>
      </c>
      <c r="D4001" s="1">
        <v>34.770000000000003</v>
      </c>
      <c r="E4001">
        <v>0</v>
      </c>
      <c r="F4001">
        <v>0</v>
      </c>
      <c r="G4001">
        <v>1</v>
      </c>
    </row>
    <row r="4002" spans="1:7">
      <c r="A4002" s="5">
        <v>41735.541666666664</v>
      </c>
      <c r="B4002" t="s">
        <v>7</v>
      </c>
      <c r="C4002">
        <v>61844</v>
      </c>
      <c r="D4002" s="1">
        <v>34.770000000000003</v>
      </c>
      <c r="E4002">
        <v>-0.75</v>
      </c>
      <c r="F4002">
        <v>0</v>
      </c>
      <c r="G4002">
        <v>1</v>
      </c>
    </row>
    <row r="4003" spans="1:7">
      <c r="A4003" s="5">
        <v>41817.291666666664</v>
      </c>
      <c r="B4003" t="s">
        <v>7</v>
      </c>
      <c r="C4003">
        <v>61844</v>
      </c>
      <c r="D4003" s="1">
        <v>34.770000000000003</v>
      </c>
      <c r="E4003">
        <v>-0.96</v>
      </c>
      <c r="F4003">
        <v>0</v>
      </c>
      <c r="G4003">
        <v>1</v>
      </c>
    </row>
    <row r="4004" spans="1:7">
      <c r="A4004" s="5">
        <v>41846.75</v>
      </c>
      <c r="B4004" t="s">
        <v>7</v>
      </c>
      <c r="C4004">
        <v>61844</v>
      </c>
      <c r="D4004" s="1">
        <v>34.770000000000003</v>
      </c>
      <c r="E4004">
        <v>-1.45</v>
      </c>
      <c r="F4004">
        <v>0</v>
      </c>
      <c r="G4004">
        <v>1</v>
      </c>
    </row>
    <row r="4005" spans="1:7">
      <c r="A4005" s="5">
        <v>41983.541666666664</v>
      </c>
      <c r="B4005" t="s">
        <v>7</v>
      </c>
      <c r="C4005">
        <v>61844</v>
      </c>
      <c r="D4005" s="1">
        <v>34.770000000000003</v>
      </c>
      <c r="E4005">
        <v>-1.04</v>
      </c>
      <c r="F4005">
        <v>0</v>
      </c>
      <c r="G4005">
        <v>1</v>
      </c>
    </row>
    <row r="4006" spans="1:7">
      <c r="A4006" s="5">
        <v>41758.208333333336</v>
      </c>
      <c r="B4006" t="s">
        <v>7</v>
      </c>
      <c r="C4006">
        <v>61844</v>
      </c>
      <c r="D4006" s="1">
        <v>34.76</v>
      </c>
      <c r="E4006">
        <v>-0.89</v>
      </c>
      <c r="F4006">
        <v>-0.12</v>
      </c>
      <c r="G4006">
        <v>1</v>
      </c>
    </row>
    <row r="4007" spans="1:7">
      <c r="A4007" s="5">
        <v>41794.291666666664</v>
      </c>
      <c r="B4007" t="s">
        <v>7</v>
      </c>
      <c r="C4007">
        <v>61844</v>
      </c>
      <c r="D4007" s="1">
        <v>34.76</v>
      </c>
      <c r="E4007">
        <v>-0.96</v>
      </c>
      <c r="F4007">
        <v>0</v>
      </c>
      <c r="G4007">
        <v>1</v>
      </c>
    </row>
    <row r="4008" spans="1:7">
      <c r="A4008" s="5">
        <v>41980.958333333336</v>
      </c>
      <c r="B4008" t="s">
        <v>7</v>
      </c>
      <c r="C4008">
        <v>61844</v>
      </c>
      <c r="D4008" s="1">
        <v>34.76</v>
      </c>
      <c r="E4008">
        <v>-0.82</v>
      </c>
      <c r="F4008">
        <v>0</v>
      </c>
      <c r="G4008">
        <v>1</v>
      </c>
    </row>
    <row r="4009" spans="1:7">
      <c r="A4009" s="5">
        <v>41672.375</v>
      </c>
      <c r="B4009" t="s">
        <v>7</v>
      </c>
      <c r="C4009">
        <v>61844</v>
      </c>
      <c r="D4009" s="1">
        <v>34.75</v>
      </c>
      <c r="E4009">
        <v>0</v>
      </c>
      <c r="F4009">
        <v>0</v>
      </c>
      <c r="G4009">
        <v>1</v>
      </c>
    </row>
    <row r="4010" spans="1:7">
      <c r="A4010" s="5">
        <v>41743.916666666664</v>
      </c>
      <c r="B4010" t="s">
        <v>7</v>
      </c>
      <c r="C4010">
        <v>61844</v>
      </c>
      <c r="D4010" s="1">
        <v>34.75</v>
      </c>
      <c r="E4010">
        <v>-0.96</v>
      </c>
      <c r="F4010">
        <v>0</v>
      </c>
      <c r="G4010">
        <v>1</v>
      </c>
    </row>
    <row r="4011" spans="1:7">
      <c r="A4011" s="5">
        <v>41825.708333333336</v>
      </c>
      <c r="B4011" t="s">
        <v>7</v>
      </c>
      <c r="C4011">
        <v>61844</v>
      </c>
      <c r="D4011" s="1">
        <v>34.75</v>
      </c>
      <c r="E4011">
        <v>-1</v>
      </c>
      <c r="F4011">
        <v>0</v>
      </c>
      <c r="G4011">
        <v>1</v>
      </c>
    </row>
    <row r="4012" spans="1:7">
      <c r="A4012" s="5">
        <v>41841.416666666664</v>
      </c>
      <c r="B4012" t="s">
        <v>7</v>
      </c>
      <c r="C4012">
        <v>61844</v>
      </c>
      <c r="D4012" s="1">
        <v>34.75</v>
      </c>
      <c r="E4012">
        <v>-1.1100000000000001</v>
      </c>
      <c r="F4012">
        <v>0</v>
      </c>
      <c r="G4012">
        <v>1</v>
      </c>
    </row>
    <row r="4013" spans="1:7">
      <c r="A4013" s="5">
        <v>41975.583333333336</v>
      </c>
      <c r="B4013" t="s">
        <v>7</v>
      </c>
      <c r="C4013">
        <v>61844</v>
      </c>
      <c r="D4013" s="1">
        <v>34.75</v>
      </c>
      <c r="E4013">
        <v>-0.93</v>
      </c>
      <c r="F4013">
        <v>0</v>
      </c>
      <c r="G4013">
        <v>1</v>
      </c>
    </row>
    <row r="4014" spans="1:7">
      <c r="A4014" s="5">
        <v>41829.333333333336</v>
      </c>
      <c r="B4014" t="s">
        <v>7</v>
      </c>
      <c r="C4014">
        <v>61844</v>
      </c>
      <c r="D4014" s="1">
        <v>34.729999999999997</v>
      </c>
      <c r="E4014">
        <v>-1.3</v>
      </c>
      <c r="F4014">
        <v>0</v>
      </c>
      <c r="G4014">
        <v>1</v>
      </c>
    </row>
    <row r="4015" spans="1:7">
      <c r="A4015" s="5">
        <v>41989.416666666664</v>
      </c>
      <c r="B4015" t="s">
        <v>7</v>
      </c>
      <c r="C4015">
        <v>61844</v>
      </c>
      <c r="D4015" s="1">
        <v>34.729999999999997</v>
      </c>
      <c r="E4015">
        <v>-1.04</v>
      </c>
      <c r="F4015">
        <v>0</v>
      </c>
      <c r="G4015">
        <v>1</v>
      </c>
    </row>
    <row r="4016" spans="1:7">
      <c r="A4016" s="5">
        <v>41727.125</v>
      </c>
      <c r="B4016" t="s">
        <v>7</v>
      </c>
      <c r="C4016">
        <v>61844</v>
      </c>
      <c r="D4016" s="1">
        <v>34.72</v>
      </c>
      <c r="E4016">
        <v>-0.85</v>
      </c>
      <c r="F4016">
        <v>0</v>
      </c>
      <c r="G4016">
        <v>1</v>
      </c>
    </row>
    <row r="4017" spans="1:7">
      <c r="A4017" s="5">
        <v>41825.666666666664</v>
      </c>
      <c r="B4017" t="s">
        <v>7</v>
      </c>
      <c r="C4017">
        <v>61844</v>
      </c>
      <c r="D4017" s="1">
        <v>34.72</v>
      </c>
      <c r="E4017">
        <v>-1</v>
      </c>
      <c r="F4017">
        <v>0</v>
      </c>
      <c r="G4017">
        <v>1</v>
      </c>
    </row>
    <row r="4018" spans="1:7">
      <c r="A4018" s="5">
        <v>41976.666666666664</v>
      </c>
      <c r="B4018" t="s">
        <v>7</v>
      </c>
      <c r="C4018">
        <v>61844</v>
      </c>
      <c r="D4018" s="1">
        <v>34.72</v>
      </c>
      <c r="E4018">
        <v>-1.0900000000000001</v>
      </c>
      <c r="F4018">
        <v>0.59</v>
      </c>
      <c r="G4018">
        <v>1</v>
      </c>
    </row>
    <row r="4019" spans="1:7">
      <c r="A4019" s="5">
        <v>41689.916666666664</v>
      </c>
      <c r="B4019" t="s">
        <v>7</v>
      </c>
      <c r="C4019">
        <v>61844</v>
      </c>
      <c r="D4019" s="1">
        <v>34.71</v>
      </c>
      <c r="E4019">
        <v>-0.85</v>
      </c>
      <c r="F4019">
        <v>0</v>
      </c>
      <c r="G4019">
        <v>1</v>
      </c>
    </row>
    <row r="4020" spans="1:7">
      <c r="A4020" s="5">
        <v>41830.833333333336</v>
      </c>
      <c r="B4020" t="s">
        <v>7</v>
      </c>
      <c r="C4020">
        <v>61844</v>
      </c>
      <c r="D4020" s="1">
        <v>34.71</v>
      </c>
      <c r="E4020">
        <v>-1.1100000000000001</v>
      </c>
      <c r="F4020">
        <v>0</v>
      </c>
      <c r="G4020">
        <v>1</v>
      </c>
    </row>
    <row r="4021" spans="1:7">
      <c r="A4021" s="5">
        <v>41993.458333333336</v>
      </c>
      <c r="B4021" t="s">
        <v>7</v>
      </c>
      <c r="C4021">
        <v>61844</v>
      </c>
      <c r="D4021" s="1">
        <v>34.71</v>
      </c>
      <c r="E4021">
        <v>-1.04</v>
      </c>
      <c r="F4021">
        <v>0</v>
      </c>
      <c r="G4021">
        <v>1</v>
      </c>
    </row>
    <row r="4022" spans="1:7">
      <c r="A4022" s="5">
        <v>41652.375</v>
      </c>
      <c r="B4022" t="s">
        <v>7</v>
      </c>
      <c r="C4022">
        <v>61844</v>
      </c>
      <c r="D4022" s="1">
        <v>34.700000000000003</v>
      </c>
      <c r="E4022">
        <v>-0.89</v>
      </c>
      <c r="F4022">
        <v>0</v>
      </c>
      <c r="G4022">
        <v>1</v>
      </c>
    </row>
    <row r="4023" spans="1:7">
      <c r="A4023" s="5">
        <v>41721.25</v>
      </c>
      <c r="B4023" t="s">
        <v>7</v>
      </c>
      <c r="C4023">
        <v>61844</v>
      </c>
      <c r="D4023" s="1">
        <v>34.700000000000003</v>
      </c>
      <c r="E4023">
        <v>-0.74</v>
      </c>
      <c r="F4023">
        <v>-1.82</v>
      </c>
      <c r="G4023">
        <v>1</v>
      </c>
    </row>
    <row r="4024" spans="1:7">
      <c r="A4024" s="5">
        <v>41743.708333333336</v>
      </c>
      <c r="B4024" t="s">
        <v>7</v>
      </c>
      <c r="C4024">
        <v>61844</v>
      </c>
      <c r="D4024" s="1">
        <v>34.700000000000003</v>
      </c>
      <c r="E4024">
        <v>-0.94</v>
      </c>
      <c r="F4024">
        <v>0.35</v>
      </c>
      <c r="G4024">
        <v>1</v>
      </c>
    </row>
    <row r="4025" spans="1:7">
      <c r="A4025" s="5">
        <v>41954.416666666664</v>
      </c>
      <c r="B4025" t="s">
        <v>7</v>
      </c>
      <c r="C4025">
        <v>61844</v>
      </c>
      <c r="D4025" s="1">
        <v>34.700000000000003</v>
      </c>
      <c r="E4025">
        <v>-1.1499999999999999</v>
      </c>
      <c r="F4025">
        <v>0.04</v>
      </c>
      <c r="G4025">
        <v>1</v>
      </c>
    </row>
    <row r="4026" spans="1:7">
      <c r="A4026" s="5">
        <v>41976.291666666664</v>
      </c>
      <c r="B4026" t="s">
        <v>7</v>
      </c>
      <c r="C4026">
        <v>61844</v>
      </c>
      <c r="D4026" s="1">
        <v>34.700000000000003</v>
      </c>
      <c r="E4026">
        <v>-1.1100000000000001</v>
      </c>
      <c r="F4026">
        <v>0</v>
      </c>
      <c r="G4026">
        <v>1</v>
      </c>
    </row>
    <row r="4027" spans="1:7">
      <c r="A4027" s="5">
        <v>41978.791666666664</v>
      </c>
      <c r="B4027" t="s">
        <v>7</v>
      </c>
      <c r="C4027">
        <v>61844</v>
      </c>
      <c r="D4027" s="1">
        <v>34.700000000000003</v>
      </c>
      <c r="E4027">
        <v>-1.1499999999999999</v>
      </c>
      <c r="F4027">
        <v>0</v>
      </c>
      <c r="G4027">
        <v>1</v>
      </c>
    </row>
    <row r="4028" spans="1:7">
      <c r="A4028" s="5">
        <v>41774.875</v>
      </c>
      <c r="B4028" t="s">
        <v>7</v>
      </c>
      <c r="C4028">
        <v>61844</v>
      </c>
      <c r="D4028" s="1">
        <v>34.68</v>
      </c>
      <c r="E4028">
        <v>-1.18</v>
      </c>
      <c r="F4028">
        <v>0</v>
      </c>
      <c r="G4028">
        <v>1</v>
      </c>
    </row>
    <row r="4029" spans="1:7">
      <c r="A4029" s="5">
        <v>41980.375</v>
      </c>
      <c r="B4029" t="s">
        <v>7</v>
      </c>
      <c r="C4029">
        <v>61844</v>
      </c>
      <c r="D4029" s="1">
        <v>34.68</v>
      </c>
      <c r="E4029">
        <v>-0.93</v>
      </c>
      <c r="F4029">
        <v>0</v>
      </c>
      <c r="G4029">
        <v>1</v>
      </c>
    </row>
    <row r="4030" spans="1:7">
      <c r="A4030" s="5">
        <v>41985.5</v>
      </c>
      <c r="B4030" t="s">
        <v>7</v>
      </c>
      <c r="C4030">
        <v>61844</v>
      </c>
      <c r="D4030" s="1">
        <v>34.68</v>
      </c>
      <c r="E4030">
        <v>-1</v>
      </c>
      <c r="F4030">
        <v>0</v>
      </c>
      <c r="G4030">
        <v>1</v>
      </c>
    </row>
    <row r="4031" spans="1:7">
      <c r="A4031" s="5">
        <v>41652.416666666664</v>
      </c>
      <c r="B4031" t="s">
        <v>7</v>
      </c>
      <c r="C4031">
        <v>61844</v>
      </c>
      <c r="D4031" s="1">
        <v>34.67</v>
      </c>
      <c r="E4031">
        <v>-0.93</v>
      </c>
      <c r="F4031">
        <v>0</v>
      </c>
      <c r="G4031">
        <v>1</v>
      </c>
    </row>
    <row r="4032" spans="1:7">
      <c r="A4032" s="5">
        <v>41719.125</v>
      </c>
      <c r="B4032" t="s">
        <v>7</v>
      </c>
      <c r="C4032">
        <v>61844</v>
      </c>
      <c r="D4032" s="1">
        <v>34.67</v>
      </c>
      <c r="E4032">
        <v>-0.6</v>
      </c>
      <c r="F4032">
        <v>0</v>
      </c>
      <c r="G4032">
        <v>1</v>
      </c>
    </row>
    <row r="4033" spans="1:7">
      <c r="A4033" s="5">
        <v>41824.791666666664</v>
      </c>
      <c r="B4033" t="s">
        <v>7</v>
      </c>
      <c r="C4033">
        <v>61844</v>
      </c>
      <c r="D4033" s="1">
        <v>34.67</v>
      </c>
      <c r="E4033">
        <v>-1.04</v>
      </c>
      <c r="F4033">
        <v>0</v>
      </c>
      <c r="G4033">
        <v>1</v>
      </c>
    </row>
    <row r="4034" spans="1:7">
      <c r="A4034" s="5">
        <v>41845.5</v>
      </c>
      <c r="B4034" t="s">
        <v>7</v>
      </c>
      <c r="C4034">
        <v>61844</v>
      </c>
      <c r="D4034" s="1">
        <v>34.659999999999997</v>
      </c>
      <c r="E4034">
        <v>-1.22</v>
      </c>
      <c r="F4034">
        <v>0</v>
      </c>
      <c r="G4034">
        <v>1</v>
      </c>
    </row>
    <row r="4035" spans="1:7">
      <c r="A4035" s="5">
        <v>41849.583333333336</v>
      </c>
      <c r="B4035" t="s">
        <v>7</v>
      </c>
      <c r="C4035">
        <v>61844</v>
      </c>
      <c r="D4035" s="1">
        <v>34.659999999999997</v>
      </c>
      <c r="E4035">
        <v>-1.18</v>
      </c>
      <c r="F4035">
        <v>0</v>
      </c>
      <c r="G4035">
        <v>1</v>
      </c>
    </row>
    <row r="4036" spans="1:7">
      <c r="A4036" s="5">
        <v>41912.791666666664</v>
      </c>
      <c r="B4036" t="s">
        <v>7</v>
      </c>
      <c r="C4036">
        <v>61844</v>
      </c>
      <c r="D4036" s="1">
        <v>34.659999999999997</v>
      </c>
      <c r="E4036">
        <v>-1.2</v>
      </c>
      <c r="F4036">
        <v>1.67</v>
      </c>
      <c r="G4036">
        <v>1</v>
      </c>
    </row>
    <row r="4037" spans="1:7">
      <c r="A4037" s="5">
        <v>41936.5</v>
      </c>
      <c r="B4037" t="s">
        <v>7</v>
      </c>
      <c r="C4037">
        <v>61844</v>
      </c>
      <c r="D4037" s="1">
        <v>34.65</v>
      </c>
      <c r="E4037">
        <v>0</v>
      </c>
      <c r="F4037">
        <v>0</v>
      </c>
      <c r="G4037">
        <v>1</v>
      </c>
    </row>
    <row r="4038" spans="1:7">
      <c r="A4038" s="5">
        <v>41834.333333333336</v>
      </c>
      <c r="B4038" t="s">
        <v>7</v>
      </c>
      <c r="C4038">
        <v>61844</v>
      </c>
      <c r="D4038" s="1">
        <v>34.64</v>
      </c>
      <c r="E4038">
        <v>-1.18</v>
      </c>
      <c r="F4038">
        <v>0</v>
      </c>
      <c r="G4038">
        <v>1</v>
      </c>
    </row>
    <row r="4039" spans="1:7">
      <c r="A4039" s="5">
        <v>41959.208333333336</v>
      </c>
      <c r="B4039" t="s">
        <v>7</v>
      </c>
      <c r="C4039">
        <v>61844</v>
      </c>
      <c r="D4039" s="1">
        <v>34.64</v>
      </c>
      <c r="E4039">
        <v>-0.33</v>
      </c>
      <c r="F4039">
        <v>1.56</v>
      </c>
      <c r="G4039">
        <v>1</v>
      </c>
    </row>
    <row r="4040" spans="1:7">
      <c r="A4040" s="5">
        <v>41986.875</v>
      </c>
      <c r="B4040" t="s">
        <v>7</v>
      </c>
      <c r="C4040">
        <v>61844</v>
      </c>
      <c r="D4040" s="1">
        <v>34.64</v>
      </c>
      <c r="E4040">
        <v>-1</v>
      </c>
      <c r="F4040">
        <v>0</v>
      </c>
      <c r="G4040">
        <v>1</v>
      </c>
    </row>
    <row r="4041" spans="1:7">
      <c r="A4041" s="5">
        <v>41810.375</v>
      </c>
      <c r="B4041" t="s">
        <v>7</v>
      </c>
      <c r="C4041">
        <v>61844</v>
      </c>
      <c r="D4041" s="1">
        <v>34.630000000000003</v>
      </c>
      <c r="E4041">
        <v>-0.85</v>
      </c>
      <c r="F4041">
        <v>0</v>
      </c>
      <c r="G4041">
        <v>1</v>
      </c>
    </row>
    <row r="4042" spans="1:7">
      <c r="A4042" s="5">
        <v>41888.375</v>
      </c>
      <c r="B4042" t="s">
        <v>7</v>
      </c>
      <c r="C4042">
        <v>61844</v>
      </c>
      <c r="D4042" s="1">
        <v>34.630000000000003</v>
      </c>
      <c r="E4042">
        <v>-1.07</v>
      </c>
      <c r="F4042">
        <v>0</v>
      </c>
      <c r="G4042">
        <v>1</v>
      </c>
    </row>
    <row r="4043" spans="1:7">
      <c r="A4043" s="5">
        <v>41983.416666666664</v>
      </c>
      <c r="B4043" t="s">
        <v>7</v>
      </c>
      <c r="C4043">
        <v>61844</v>
      </c>
      <c r="D4043" s="1">
        <v>34.630000000000003</v>
      </c>
      <c r="E4043">
        <v>-1.1100000000000001</v>
      </c>
      <c r="F4043">
        <v>0</v>
      </c>
      <c r="G4043">
        <v>1</v>
      </c>
    </row>
    <row r="4044" spans="1:7">
      <c r="A4044" s="5">
        <v>41695.166666666664</v>
      </c>
      <c r="B4044" t="s">
        <v>7</v>
      </c>
      <c r="C4044">
        <v>61844</v>
      </c>
      <c r="D4044" s="1">
        <v>34.619999999999997</v>
      </c>
      <c r="E4044">
        <v>-0.85</v>
      </c>
      <c r="F4044">
        <v>0</v>
      </c>
      <c r="G4044">
        <v>1</v>
      </c>
    </row>
    <row r="4045" spans="1:7">
      <c r="A4045" s="5">
        <v>41719.083333333336</v>
      </c>
      <c r="B4045" t="s">
        <v>7</v>
      </c>
      <c r="C4045">
        <v>61844</v>
      </c>
      <c r="D4045" s="1">
        <v>34.619999999999997</v>
      </c>
      <c r="E4045">
        <v>-0.6</v>
      </c>
      <c r="F4045">
        <v>0</v>
      </c>
      <c r="G4045">
        <v>1</v>
      </c>
    </row>
    <row r="4046" spans="1:7">
      <c r="A4046" s="5">
        <v>41875.666666666664</v>
      </c>
      <c r="B4046" t="s">
        <v>7</v>
      </c>
      <c r="C4046">
        <v>61844</v>
      </c>
      <c r="D4046" s="1">
        <v>34.619999999999997</v>
      </c>
      <c r="E4046">
        <v>-1.37</v>
      </c>
      <c r="F4046">
        <v>0</v>
      </c>
      <c r="G4046">
        <v>1</v>
      </c>
    </row>
    <row r="4047" spans="1:7">
      <c r="A4047" s="5">
        <v>41884.333333333336</v>
      </c>
      <c r="B4047" t="s">
        <v>7</v>
      </c>
      <c r="C4047">
        <v>61844</v>
      </c>
      <c r="D4047" s="1">
        <v>34.619999999999997</v>
      </c>
      <c r="E4047">
        <v>-1.26</v>
      </c>
      <c r="F4047">
        <v>0</v>
      </c>
      <c r="G4047">
        <v>1</v>
      </c>
    </row>
    <row r="4048" spans="1:7">
      <c r="A4048" s="5">
        <v>41658.875</v>
      </c>
      <c r="B4048" t="s">
        <v>7</v>
      </c>
      <c r="C4048">
        <v>61844</v>
      </c>
      <c r="D4048" s="1">
        <v>34.61</v>
      </c>
      <c r="E4048">
        <v>-1.07</v>
      </c>
      <c r="F4048">
        <v>0</v>
      </c>
      <c r="G4048">
        <v>1</v>
      </c>
    </row>
    <row r="4049" spans="1:7">
      <c r="A4049" s="5">
        <v>41771.25</v>
      </c>
      <c r="B4049" t="s">
        <v>7</v>
      </c>
      <c r="C4049">
        <v>61844</v>
      </c>
      <c r="D4049" s="1">
        <v>34.61</v>
      </c>
      <c r="E4049">
        <v>-0.85</v>
      </c>
      <c r="F4049">
        <v>0</v>
      </c>
      <c r="G4049">
        <v>1</v>
      </c>
    </row>
    <row r="4050" spans="1:7">
      <c r="A4050" s="5">
        <v>41781.791666666664</v>
      </c>
      <c r="B4050" t="s">
        <v>7</v>
      </c>
      <c r="C4050">
        <v>61844</v>
      </c>
      <c r="D4050" s="1">
        <v>34.61</v>
      </c>
      <c r="E4050">
        <v>-1.1100000000000001</v>
      </c>
      <c r="F4050">
        <v>0</v>
      </c>
      <c r="G4050">
        <v>1</v>
      </c>
    </row>
    <row r="4051" spans="1:7">
      <c r="A4051" s="5">
        <v>41812.708333333336</v>
      </c>
      <c r="B4051" t="s">
        <v>7</v>
      </c>
      <c r="C4051">
        <v>61844</v>
      </c>
      <c r="D4051" s="1">
        <v>34.61</v>
      </c>
      <c r="E4051">
        <v>-0.81</v>
      </c>
      <c r="F4051">
        <v>0</v>
      </c>
      <c r="G4051">
        <v>1</v>
      </c>
    </row>
    <row r="4052" spans="1:7">
      <c r="A4052" s="5">
        <v>41900.791666666664</v>
      </c>
      <c r="B4052" t="s">
        <v>7</v>
      </c>
      <c r="C4052">
        <v>61844</v>
      </c>
      <c r="D4052" s="1">
        <v>34.6</v>
      </c>
      <c r="E4052">
        <v>-1.22</v>
      </c>
      <c r="F4052">
        <v>0</v>
      </c>
      <c r="G4052">
        <v>1</v>
      </c>
    </row>
    <row r="4053" spans="1:7">
      <c r="A4053" s="5">
        <v>41986.416666666664</v>
      </c>
      <c r="B4053" t="s">
        <v>7</v>
      </c>
      <c r="C4053">
        <v>61844</v>
      </c>
      <c r="D4053" s="1">
        <v>34.6</v>
      </c>
      <c r="E4053">
        <v>-0.89</v>
      </c>
      <c r="F4053">
        <v>0</v>
      </c>
      <c r="G4053">
        <v>1</v>
      </c>
    </row>
    <row r="4054" spans="1:7">
      <c r="A4054" s="5">
        <v>41674</v>
      </c>
      <c r="B4054" t="s">
        <v>7</v>
      </c>
      <c r="C4054">
        <v>61844</v>
      </c>
      <c r="D4054" s="1">
        <v>34.590000000000003</v>
      </c>
      <c r="E4054">
        <v>-0.74</v>
      </c>
      <c r="F4054">
        <v>0</v>
      </c>
      <c r="G4054">
        <v>1</v>
      </c>
    </row>
    <row r="4055" spans="1:7">
      <c r="A4055" s="5">
        <v>41844.833333333336</v>
      </c>
      <c r="B4055" t="s">
        <v>7</v>
      </c>
      <c r="C4055">
        <v>61844</v>
      </c>
      <c r="D4055" s="1">
        <v>34.590000000000003</v>
      </c>
      <c r="E4055">
        <v>-1.22</v>
      </c>
      <c r="F4055">
        <v>0</v>
      </c>
      <c r="G4055">
        <v>1</v>
      </c>
    </row>
    <row r="4056" spans="1:7">
      <c r="A4056" s="5">
        <v>41880.5</v>
      </c>
      <c r="B4056" t="s">
        <v>7</v>
      </c>
      <c r="C4056">
        <v>61844</v>
      </c>
      <c r="D4056" s="1">
        <v>34.590000000000003</v>
      </c>
      <c r="E4056">
        <v>-1.33</v>
      </c>
      <c r="F4056">
        <v>0</v>
      </c>
      <c r="G4056">
        <v>1</v>
      </c>
    </row>
    <row r="4057" spans="1:7">
      <c r="A4057" s="5">
        <v>41957.125</v>
      </c>
      <c r="B4057" t="s">
        <v>7</v>
      </c>
      <c r="C4057">
        <v>61844</v>
      </c>
      <c r="D4057" s="1">
        <v>34.58</v>
      </c>
      <c r="E4057">
        <v>-0.71</v>
      </c>
      <c r="F4057">
        <v>0</v>
      </c>
      <c r="G4057">
        <v>1</v>
      </c>
    </row>
    <row r="4058" spans="1:7">
      <c r="A4058" s="5">
        <v>41989.666666666664</v>
      </c>
      <c r="B4058" t="s">
        <v>7</v>
      </c>
      <c r="C4058">
        <v>61844</v>
      </c>
      <c r="D4058" s="1">
        <v>34.58</v>
      </c>
      <c r="E4058">
        <v>-0.92</v>
      </c>
      <c r="F4058">
        <v>1.27</v>
      </c>
      <c r="G4058">
        <v>1</v>
      </c>
    </row>
    <row r="4059" spans="1:7">
      <c r="A4059" s="5">
        <v>41781.25</v>
      </c>
      <c r="B4059" t="s">
        <v>7</v>
      </c>
      <c r="C4059">
        <v>61844</v>
      </c>
      <c r="D4059" s="1">
        <v>34.57</v>
      </c>
      <c r="E4059">
        <v>-0.71</v>
      </c>
      <c r="F4059">
        <v>0</v>
      </c>
      <c r="G4059">
        <v>1</v>
      </c>
    </row>
    <row r="4060" spans="1:7">
      <c r="A4060" s="5">
        <v>41831.75</v>
      </c>
      <c r="B4060" t="s">
        <v>7</v>
      </c>
      <c r="C4060">
        <v>61844</v>
      </c>
      <c r="D4060" s="1">
        <v>34.57</v>
      </c>
      <c r="E4060">
        <v>-1.22</v>
      </c>
      <c r="F4060">
        <v>0</v>
      </c>
      <c r="G4060">
        <v>1</v>
      </c>
    </row>
    <row r="4061" spans="1:7">
      <c r="A4061" s="5">
        <v>41848.375</v>
      </c>
      <c r="B4061" t="s">
        <v>7</v>
      </c>
      <c r="C4061">
        <v>61844</v>
      </c>
      <c r="D4061" s="1">
        <v>34.57</v>
      </c>
      <c r="E4061">
        <v>-1.07</v>
      </c>
      <c r="F4061">
        <v>0</v>
      </c>
      <c r="G4061">
        <v>1</v>
      </c>
    </row>
    <row r="4062" spans="1:7">
      <c r="A4062" s="5">
        <v>41848.833333333336</v>
      </c>
      <c r="B4062" t="s">
        <v>7</v>
      </c>
      <c r="C4062">
        <v>61844</v>
      </c>
      <c r="D4062" s="1">
        <v>34.57</v>
      </c>
      <c r="E4062">
        <v>-1.1399999999999999</v>
      </c>
      <c r="F4062">
        <v>0</v>
      </c>
      <c r="G4062">
        <v>1</v>
      </c>
    </row>
    <row r="4063" spans="1:7">
      <c r="A4063" s="5">
        <v>41925.541666666664</v>
      </c>
      <c r="B4063" t="s">
        <v>7</v>
      </c>
      <c r="C4063">
        <v>61844</v>
      </c>
      <c r="D4063" s="1">
        <v>34.57</v>
      </c>
      <c r="E4063">
        <v>0</v>
      </c>
      <c r="F4063">
        <v>1.99</v>
      </c>
      <c r="G4063">
        <v>1</v>
      </c>
    </row>
    <row r="4064" spans="1:7">
      <c r="A4064" s="5">
        <v>41796.375</v>
      </c>
      <c r="B4064" t="s">
        <v>7</v>
      </c>
      <c r="C4064">
        <v>61844</v>
      </c>
      <c r="D4064" s="1">
        <v>34.56</v>
      </c>
      <c r="E4064">
        <v>-0.88</v>
      </c>
      <c r="F4064">
        <v>0</v>
      </c>
      <c r="G4064">
        <v>1</v>
      </c>
    </row>
    <row r="4065" spans="1:7">
      <c r="A4065" s="5">
        <v>41804.708333333336</v>
      </c>
      <c r="B4065" t="s">
        <v>7</v>
      </c>
      <c r="C4065">
        <v>61844</v>
      </c>
      <c r="D4065" s="1">
        <v>34.56</v>
      </c>
      <c r="E4065">
        <v>-1.03</v>
      </c>
      <c r="F4065">
        <v>0</v>
      </c>
      <c r="G4065">
        <v>1</v>
      </c>
    </row>
    <row r="4066" spans="1:7">
      <c r="A4066" s="5">
        <v>41827.333333333336</v>
      </c>
      <c r="B4066" t="s">
        <v>7</v>
      </c>
      <c r="C4066">
        <v>61844</v>
      </c>
      <c r="D4066" s="1">
        <v>34.56</v>
      </c>
      <c r="E4066">
        <v>-1.1399999999999999</v>
      </c>
      <c r="F4066">
        <v>0</v>
      </c>
      <c r="G4066">
        <v>1</v>
      </c>
    </row>
    <row r="4067" spans="1:7">
      <c r="A4067" s="5">
        <v>41831.5</v>
      </c>
      <c r="B4067" t="s">
        <v>7</v>
      </c>
      <c r="C4067">
        <v>61844</v>
      </c>
      <c r="D4067" s="1">
        <v>34.56</v>
      </c>
      <c r="E4067">
        <v>-1.18</v>
      </c>
      <c r="F4067">
        <v>0</v>
      </c>
      <c r="G4067">
        <v>1</v>
      </c>
    </row>
    <row r="4068" spans="1:7">
      <c r="A4068" s="5">
        <v>41864.708333333336</v>
      </c>
      <c r="B4068" t="s">
        <v>7</v>
      </c>
      <c r="C4068">
        <v>61844</v>
      </c>
      <c r="D4068" s="1">
        <v>34.56</v>
      </c>
      <c r="E4068">
        <v>-1.25</v>
      </c>
      <c r="F4068">
        <v>0</v>
      </c>
      <c r="G4068">
        <v>1</v>
      </c>
    </row>
    <row r="4069" spans="1:7">
      <c r="A4069" s="5">
        <v>41873.666666666664</v>
      </c>
      <c r="B4069" t="s">
        <v>7</v>
      </c>
      <c r="C4069">
        <v>61844</v>
      </c>
      <c r="D4069" s="1">
        <v>34.56</v>
      </c>
      <c r="E4069">
        <v>-1.4</v>
      </c>
      <c r="F4069">
        <v>0</v>
      </c>
      <c r="G4069">
        <v>1</v>
      </c>
    </row>
    <row r="4070" spans="1:7">
      <c r="A4070" s="5">
        <v>41979.875</v>
      </c>
      <c r="B4070" t="s">
        <v>7</v>
      </c>
      <c r="C4070">
        <v>61844</v>
      </c>
      <c r="D4070" s="1">
        <v>34.56</v>
      </c>
      <c r="E4070">
        <v>-0.78</v>
      </c>
      <c r="F4070">
        <v>0</v>
      </c>
      <c r="G4070">
        <v>1</v>
      </c>
    </row>
    <row r="4071" spans="1:7">
      <c r="A4071" s="5">
        <v>41656.333333333336</v>
      </c>
      <c r="B4071" t="s">
        <v>7</v>
      </c>
      <c r="C4071">
        <v>61844</v>
      </c>
      <c r="D4071" s="1">
        <v>34.549999999999997</v>
      </c>
      <c r="E4071">
        <v>-0.96</v>
      </c>
      <c r="F4071">
        <v>0</v>
      </c>
      <c r="G4071">
        <v>1</v>
      </c>
    </row>
    <row r="4072" spans="1:7">
      <c r="A4072" s="5">
        <v>41742.375</v>
      </c>
      <c r="B4072" t="s">
        <v>7</v>
      </c>
      <c r="C4072">
        <v>61844</v>
      </c>
      <c r="D4072" s="1">
        <v>34.549999999999997</v>
      </c>
      <c r="E4072">
        <v>-0.78</v>
      </c>
      <c r="F4072">
        <v>0</v>
      </c>
      <c r="G4072">
        <v>1</v>
      </c>
    </row>
    <row r="4073" spans="1:7">
      <c r="A4073" s="5">
        <v>41863.5</v>
      </c>
      <c r="B4073" t="s">
        <v>7</v>
      </c>
      <c r="C4073">
        <v>61844</v>
      </c>
      <c r="D4073" s="1">
        <v>34.549999999999997</v>
      </c>
      <c r="E4073">
        <v>-1.36</v>
      </c>
      <c r="F4073">
        <v>0</v>
      </c>
      <c r="G4073">
        <v>1</v>
      </c>
    </row>
    <row r="4074" spans="1:7">
      <c r="A4074" s="5">
        <v>41891.583333333336</v>
      </c>
      <c r="B4074" t="s">
        <v>7</v>
      </c>
      <c r="C4074">
        <v>61844</v>
      </c>
      <c r="D4074" s="1">
        <v>34.549999999999997</v>
      </c>
      <c r="E4074">
        <v>-1.1399999999999999</v>
      </c>
      <c r="F4074">
        <v>0</v>
      </c>
      <c r="G4074">
        <v>1</v>
      </c>
    </row>
    <row r="4075" spans="1:7">
      <c r="A4075" s="5">
        <v>41960.208333333336</v>
      </c>
      <c r="B4075" t="s">
        <v>7</v>
      </c>
      <c r="C4075">
        <v>61844</v>
      </c>
      <c r="D4075" s="1">
        <v>34.549999999999997</v>
      </c>
      <c r="E4075">
        <v>-0.31</v>
      </c>
      <c r="F4075">
        <v>4.32</v>
      </c>
      <c r="G4075">
        <v>1</v>
      </c>
    </row>
    <row r="4076" spans="1:7">
      <c r="A4076" s="5">
        <v>41838.458333333336</v>
      </c>
      <c r="B4076" t="s">
        <v>7</v>
      </c>
      <c r="C4076">
        <v>61844</v>
      </c>
      <c r="D4076" s="1">
        <v>34.54</v>
      </c>
      <c r="E4076">
        <v>-1.22</v>
      </c>
      <c r="F4076">
        <v>0</v>
      </c>
      <c r="G4076">
        <v>1</v>
      </c>
    </row>
    <row r="4077" spans="1:7">
      <c r="A4077" s="5">
        <v>41864.666666666664</v>
      </c>
      <c r="B4077" t="s">
        <v>7</v>
      </c>
      <c r="C4077">
        <v>61844</v>
      </c>
      <c r="D4077" s="1">
        <v>34.54</v>
      </c>
      <c r="E4077">
        <v>-1.36</v>
      </c>
      <c r="F4077">
        <v>0</v>
      </c>
      <c r="G4077">
        <v>1</v>
      </c>
    </row>
    <row r="4078" spans="1:7">
      <c r="A4078" s="5">
        <v>41983.333333333336</v>
      </c>
      <c r="B4078" t="s">
        <v>7</v>
      </c>
      <c r="C4078">
        <v>61844</v>
      </c>
      <c r="D4078" s="1">
        <v>34.54</v>
      </c>
      <c r="E4078">
        <v>-1.07</v>
      </c>
      <c r="F4078">
        <v>0</v>
      </c>
      <c r="G4078">
        <v>1</v>
      </c>
    </row>
    <row r="4079" spans="1:7">
      <c r="A4079" s="5">
        <v>41995.875</v>
      </c>
      <c r="B4079" t="s">
        <v>7</v>
      </c>
      <c r="C4079">
        <v>61844</v>
      </c>
      <c r="D4079" s="1">
        <v>34.54</v>
      </c>
      <c r="E4079">
        <v>-1.03</v>
      </c>
      <c r="F4079">
        <v>0</v>
      </c>
      <c r="G4079">
        <v>1</v>
      </c>
    </row>
    <row r="4080" spans="1:7">
      <c r="A4080" s="5">
        <v>41772.916666666664</v>
      </c>
      <c r="B4080" t="s">
        <v>7</v>
      </c>
      <c r="C4080">
        <v>61844</v>
      </c>
      <c r="D4080" s="1">
        <v>34.520000000000003</v>
      </c>
      <c r="E4080">
        <v>-1.18</v>
      </c>
      <c r="F4080">
        <v>0</v>
      </c>
      <c r="G4080">
        <v>1</v>
      </c>
    </row>
    <row r="4081" spans="1:7">
      <c r="A4081" s="5">
        <v>41875.833333333336</v>
      </c>
      <c r="B4081" t="s">
        <v>7</v>
      </c>
      <c r="C4081">
        <v>61844</v>
      </c>
      <c r="D4081" s="1">
        <v>34.51</v>
      </c>
      <c r="E4081">
        <v>-1.33</v>
      </c>
      <c r="F4081">
        <v>0</v>
      </c>
      <c r="G4081">
        <v>1</v>
      </c>
    </row>
    <row r="4082" spans="1:7">
      <c r="A4082" s="5">
        <v>41743.75</v>
      </c>
      <c r="B4082" t="s">
        <v>7</v>
      </c>
      <c r="C4082">
        <v>61844</v>
      </c>
      <c r="D4082" s="1">
        <v>34.49</v>
      </c>
      <c r="E4082">
        <v>-0.96</v>
      </c>
      <c r="F4082">
        <v>0.31</v>
      </c>
      <c r="G4082">
        <v>1</v>
      </c>
    </row>
    <row r="4083" spans="1:7">
      <c r="A4083" s="5">
        <v>41817.958333333336</v>
      </c>
      <c r="B4083" t="s">
        <v>7</v>
      </c>
      <c r="C4083">
        <v>61844</v>
      </c>
      <c r="D4083" s="1">
        <v>34.49</v>
      </c>
      <c r="E4083">
        <v>-0.96</v>
      </c>
      <c r="F4083">
        <v>0</v>
      </c>
      <c r="G4083">
        <v>1</v>
      </c>
    </row>
    <row r="4084" spans="1:7">
      <c r="A4084" s="5">
        <v>41818.375</v>
      </c>
      <c r="B4084" t="s">
        <v>7</v>
      </c>
      <c r="C4084">
        <v>61844</v>
      </c>
      <c r="D4084" s="1">
        <v>34.479999999999997</v>
      </c>
      <c r="E4084">
        <v>-0.81</v>
      </c>
      <c r="F4084">
        <v>0</v>
      </c>
      <c r="G4084">
        <v>1</v>
      </c>
    </row>
    <row r="4085" spans="1:7">
      <c r="A4085" s="5">
        <v>41831.458333333336</v>
      </c>
      <c r="B4085" t="s">
        <v>7</v>
      </c>
      <c r="C4085">
        <v>61844</v>
      </c>
      <c r="D4085" s="1">
        <v>34.479999999999997</v>
      </c>
      <c r="E4085">
        <v>-1.18</v>
      </c>
      <c r="F4085">
        <v>0</v>
      </c>
      <c r="G4085">
        <v>1</v>
      </c>
    </row>
    <row r="4086" spans="1:7">
      <c r="A4086" s="5">
        <v>41697.041666666664</v>
      </c>
      <c r="B4086" t="s">
        <v>7</v>
      </c>
      <c r="C4086">
        <v>61844</v>
      </c>
      <c r="D4086" s="1">
        <v>34.47</v>
      </c>
      <c r="E4086">
        <v>-0.81</v>
      </c>
      <c r="F4086">
        <v>0</v>
      </c>
      <c r="G4086">
        <v>1</v>
      </c>
    </row>
    <row r="4087" spans="1:7">
      <c r="A4087" s="5">
        <v>41745.041666666664</v>
      </c>
      <c r="B4087" t="s">
        <v>7</v>
      </c>
      <c r="C4087">
        <v>61844</v>
      </c>
      <c r="D4087" s="1">
        <v>34.47</v>
      </c>
      <c r="E4087">
        <v>-0.67</v>
      </c>
      <c r="F4087">
        <v>0</v>
      </c>
      <c r="G4087">
        <v>1</v>
      </c>
    </row>
    <row r="4088" spans="1:7">
      <c r="A4088" s="5">
        <v>41908.791666666664</v>
      </c>
      <c r="B4088" t="s">
        <v>7</v>
      </c>
      <c r="C4088">
        <v>61844</v>
      </c>
      <c r="D4088" s="1">
        <v>34.47</v>
      </c>
      <c r="E4088">
        <v>-1.21</v>
      </c>
      <c r="F4088">
        <v>0</v>
      </c>
      <c r="G4088">
        <v>1</v>
      </c>
    </row>
    <row r="4089" spans="1:7">
      <c r="A4089" s="5">
        <v>41982.875</v>
      </c>
      <c r="B4089" t="s">
        <v>7</v>
      </c>
      <c r="C4089">
        <v>61844</v>
      </c>
      <c r="D4089" s="1">
        <v>34.47</v>
      </c>
      <c r="E4089">
        <v>-1.06</v>
      </c>
      <c r="F4089">
        <v>0</v>
      </c>
      <c r="G4089">
        <v>1</v>
      </c>
    </row>
    <row r="4090" spans="1:7">
      <c r="A4090" s="5">
        <v>41825.75</v>
      </c>
      <c r="B4090" t="s">
        <v>7</v>
      </c>
      <c r="C4090">
        <v>61844</v>
      </c>
      <c r="D4090" s="1">
        <v>34.46</v>
      </c>
      <c r="E4090">
        <v>-0.99</v>
      </c>
      <c r="F4090">
        <v>0</v>
      </c>
      <c r="G4090">
        <v>1</v>
      </c>
    </row>
    <row r="4091" spans="1:7">
      <c r="A4091" s="5">
        <v>41981.916666666664</v>
      </c>
      <c r="B4091" t="s">
        <v>7</v>
      </c>
      <c r="C4091">
        <v>61844</v>
      </c>
      <c r="D4091" s="1">
        <v>34.46</v>
      </c>
      <c r="E4091">
        <v>-0.88</v>
      </c>
      <c r="F4091">
        <v>0</v>
      </c>
      <c r="G4091">
        <v>1</v>
      </c>
    </row>
    <row r="4092" spans="1:7">
      <c r="A4092" s="5">
        <v>41649</v>
      </c>
      <c r="B4092" t="s">
        <v>7</v>
      </c>
      <c r="C4092">
        <v>61844</v>
      </c>
      <c r="D4092" s="1">
        <v>34.450000000000003</v>
      </c>
      <c r="E4092">
        <v>-0.67</v>
      </c>
      <c r="F4092">
        <v>0</v>
      </c>
      <c r="G4092">
        <v>1</v>
      </c>
    </row>
    <row r="4093" spans="1:7">
      <c r="A4093" s="5">
        <v>41652.333333333336</v>
      </c>
      <c r="B4093" t="s">
        <v>7</v>
      </c>
      <c r="C4093">
        <v>61844</v>
      </c>
      <c r="D4093" s="1">
        <v>34.450000000000003</v>
      </c>
      <c r="E4093">
        <v>-0.92</v>
      </c>
      <c r="F4093">
        <v>0</v>
      </c>
      <c r="G4093">
        <v>1</v>
      </c>
    </row>
    <row r="4094" spans="1:7">
      <c r="A4094" s="5">
        <v>41652.458333333336</v>
      </c>
      <c r="B4094" t="s">
        <v>7</v>
      </c>
      <c r="C4094">
        <v>61844</v>
      </c>
      <c r="D4094" s="1">
        <v>34.450000000000003</v>
      </c>
      <c r="E4094">
        <v>-0.88</v>
      </c>
      <c r="F4094">
        <v>0</v>
      </c>
      <c r="G4094">
        <v>1</v>
      </c>
    </row>
    <row r="4095" spans="1:7">
      <c r="A4095" s="5">
        <v>41837.458333333336</v>
      </c>
      <c r="B4095" t="s">
        <v>7</v>
      </c>
      <c r="C4095">
        <v>61844</v>
      </c>
      <c r="D4095" s="1">
        <v>34.450000000000003</v>
      </c>
      <c r="E4095">
        <v>-1.25</v>
      </c>
      <c r="F4095">
        <v>0</v>
      </c>
      <c r="G4095">
        <v>1</v>
      </c>
    </row>
    <row r="4096" spans="1:7">
      <c r="A4096" s="5">
        <v>41656.875</v>
      </c>
      <c r="B4096" t="s">
        <v>7</v>
      </c>
      <c r="C4096">
        <v>61844</v>
      </c>
      <c r="D4096" s="1">
        <v>34.44</v>
      </c>
      <c r="E4096">
        <v>-0.99</v>
      </c>
      <c r="F4096">
        <v>0</v>
      </c>
      <c r="G4096">
        <v>1</v>
      </c>
    </row>
    <row r="4097" spans="1:7">
      <c r="A4097" s="5">
        <v>41742.5</v>
      </c>
      <c r="B4097" t="s">
        <v>7</v>
      </c>
      <c r="C4097">
        <v>61844</v>
      </c>
      <c r="D4097" s="1">
        <v>34.43</v>
      </c>
      <c r="E4097">
        <v>-0.7</v>
      </c>
      <c r="F4097">
        <v>0</v>
      </c>
      <c r="G4097">
        <v>1</v>
      </c>
    </row>
    <row r="4098" spans="1:7">
      <c r="A4098" s="5">
        <v>41776.875</v>
      </c>
      <c r="B4098" t="s">
        <v>7</v>
      </c>
      <c r="C4098">
        <v>61844</v>
      </c>
      <c r="D4098" s="1">
        <v>34.43</v>
      </c>
      <c r="E4098">
        <v>-0.63</v>
      </c>
      <c r="F4098">
        <v>0</v>
      </c>
      <c r="G4098">
        <v>1</v>
      </c>
    </row>
    <row r="4099" spans="1:7">
      <c r="A4099" s="5">
        <v>41656.541666666664</v>
      </c>
      <c r="B4099" t="s">
        <v>7</v>
      </c>
      <c r="C4099">
        <v>61844</v>
      </c>
      <c r="D4099" s="1">
        <v>34.42</v>
      </c>
      <c r="E4099">
        <v>-0.85</v>
      </c>
      <c r="F4099">
        <v>0</v>
      </c>
      <c r="G4099">
        <v>1</v>
      </c>
    </row>
    <row r="4100" spans="1:7">
      <c r="A4100" s="5">
        <v>41753.958333333336</v>
      </c>
      <c r="B4100" t="s">
        <v>7</v>
      </c>
      <c r="C4100">
        <v>61844</v>
      </c>
      <c r="D4100" s="1">
        <v>34.42</v>
      </c>
      <c r="E4100">
        <v>-0.85</v>
      </c>
      <c r="F4100">
        <v>0</v>
      </c>
      <c r="G4100">
        <v>1</v>
      </c>
    </row>
    <row r="4101" spans="1:7">
      <c r="A4101" s="5">
        <v>41805.541666666664</v>
      </c>
      <c r="B4101" t="s">
        <v>7</v>
      </c>
      <c r="C4101">
        <v>61844</v>
      </c>
      <c r="D4101" s="1">
        <v>34.42</v>
      </c>
      <c r="E4101">
        <v>-0.45</v>
      </c>
      <c r="F4101">
        <v>0</v>
      </c>
      <c r="G4101">
        <v>1</v>
      </c>
    </row>
    <row r="4102" spans="1:7">
      <c r="A4102" s="5">
        <v>41739.916666666664</v>
      </c>
      <c r="B4102" t="s">
        <v>7</v>
      </c>
      <c r="C4102">
        <v>61844</v>
      </c>
      <c r="D4102" s="1">
        <v>34.409999999999997</v>
      </c>
      <c r="E4102">
        <v>-1.03</v>
      </c>
      <c r="F4102">
        <v>0</v>
      </c>
      <c r="G4102">
        <v>1</v>
      </c>
    </row>
    <row r="4103" spans="1:7">
      <c r="A4103" s="5">
        <v>41747</v>
      </c>
      <c r="B4103" t="s">
        <v>7</v>
      </c>
      <c r="C4103">
        <v>61844</v>
      </c>
      <c r="D4103" s="1">
        <v>34.409999999999997</v>
      </c>
      <c r="E4103">
        <v>-0.67</v>
      </c>
      <c r="F4103">
        <v>0</v>
      </c>
      <c r="G4103">
        <v>1</v>
      </c>
    </row>
    <row r="4104" spans="1:7">
      <c r="A4104" s="5">
        <v>41989.333333333336</v>
      </c>
      <c r="B4104" t="s">
        <v>7</v>
      </c>
      <c r="C4104">
        <v>61844</v>
      </c>
      <c r="D4104" s="1">
        <v>34.409999999999997</v>
      </c>
      <c r="E4104">
        <v>-0.99</v>
      </c>
      <c r="F4104">
        <v>0</v>
      </c>
      <c r="G4104">
        <v>1</v>
      </c>
    </row>
    <row r="4105" spans="1:7">
      <c r="A4105" s="5">
        <v>41685</v>
      </c>
      <c r="B4105" t="s">
        <v>7</v>
      </c>
      <c r="C4105">
        <v>61844</v>
      </c>
      <c r="D4105" s="1">
        <v>34.4</v>
      </c>
      <c r="E4105">
        <v>-0.74</v>
      </c>
      <c r="F4105">
        <v>0</v>
      </c>
      <c r="G4105">
        <v>1</v>
      </c>
    </row>
    <row r="4106" spans="1:7">
      <c r="A4106" s="5">
        <v>41695.125</v>
      </c>
      <c r="B4106" t="s">
        <v>7</v>
      </c>
      <c r="C4106">
        <v>61844</v>
      </c>
      <c r="D4106" s="1">
        <v>34.4</v>
      </c>
      <c r="E4106">
        <v>-0.81</v>
      </c>
      <c r="F4106">
        <v>0</v>
      </c>
      <c r="G4106">
        <v>1</v>
      </c>
    </row>
    <row r="4107" spans="1:7">
      <c r="A4107" s="5">
        <v>41813.375</v>
      </c>
      <c r="B4107" t="s">
        <v>7</v>
      </c>
      <c r="C4107">
        <v>61844</v>
      </c>
      <c r="D4107" s="1">
        <v>34.4</v>
      </c>
      <c r="E4107">
        <v>-0.92</v>
      </c>
      <c r="F4107">
        <v>0</v>
      </c>
      <c r="G4107">
        <v>1</v>
      </c>
    </row>
    <row r="4108" spans="1:7">
      <c r="A4108" s="5">
        <v>41820.291666666664</v>
      </c>
      <c r="B4108" t="s">
        <v>7</v>
      </c>
      <c r="C4108">
        <v>61844</v>
      </c>
      <c r="D4108" s="1">
        <v>34.4</v>
      </c>
      <c r="E4108">
        <v>-1.03</v>
      </c>
      <c r="F4108">
        <v>0</v>
      </c>
      <c r="G4108">
        <v>1</v>
      </c>
    </row>
    <row r="4109" spans="1:7">
      <c r="A4109" s="5">
        <v>41825.625</v>
      </c>
      <c r="B4109" t="s">
        <v>7</v>
      </c>
      <c r="C4109">
        <v>61844</v>
      </c>
      <c r="D4109" s="1">
        <v>34.4</v>
      </c>
      <c r="E4109">
        <v>-0.99</v>
      </c>
      <c r="F4109">
        <v>0</v>
      </c>
      <c r="G4109">
        <v>1</v>
      </c>
    </row>
    <row r="4110" spans="1:7">
      <c r="A4110" s="5">
        <v>41671.125</v>
      </c>
      <c r="B4110" t="s">
        <v>7</v>
      </c>
      <c r="C4110">
        <v>61844</v>
      </c>
      <c r="D4110" s="1">
        <v>34.39</v>
      </c>
      <c r="E4110">
        <v>0</v>
      </c>
      <c r="F4110">
        <v>0</v>
      </c>
      <c r="G4110">
        <v>1</v>
      </c>
    </row>
    <row r="4111" spans="1:7">
      <c r="A4111" s="5">
        <v>41810.791666666664</v>
      </c>
      <c r="B4111" t="s">
        <v>7</v>
      </c>
      <c r="C4111">
        <v>61844</v>
      </c>
      <c r="D4111" s="1">
        <v>34.39</v>
      </c>
      <c r="E4111">
        <v>-1.06</v>
      </c>
      <c r="F4111">
        <v>0</v>
      </c>
      <c r="G4111">
        <v>1</v>
      </c>
    </row>
    <row r="4112" spans="1:7">
      <c r="A4112" s="5">
        <v>41876.375</v>
      </c>
      <c r="B4112" t="s">
        <v>7</v>
      </c>
      <c r="C4112">
        <v>61844</v>
      </c>
      <c r="D4112" s="1">
        <v>34.39</v>
      </c>
      <c r="E4112">
        <v>-1.28</v>
      </c>
      <c r="F4112">
        <v>0</v>
      </c>
      <c r="G4112">
        <v>1</v>
      </c>
    </row>
    <row r="4113" spans="1:7">
      <c r="A4113" s="5">
        <v>41769.625</v>
      </c>
      <c r="B4113" t="s">
        <v>7</v>
      </c>
      <c r="C4113">
        <v>61844</v>
      </c>
      <c r="D4113" s="1">
        <v>34.380000000000003</v>
      </c>
      <c r="E4113">
        <v>-0.92</v>
      </c>
      <c r="F4113">
        <v>0</v>
      </c>
      <c r="G4113">
        <v>1</v>
      </c>
    </row>
    <row r="4114" spans="1:7">
      <c r="A4114" s="5">
        <v>41959.958333333336</v>
      </c>
      <c r="B4114" t="s">
        <v>7</v>
      </c>
      <c r="C4114">
        <v>61844</v>
      </c>
      <c r="D4114" s="1">
        <v>34.380000000000003</v>
      </c>
      <c r="E4114">
        <v>-0.28000000000000003</v>
      </c>
      <c r="F4114">
        <v>0</v>
      </c>
      <c r="G4114">
        <v>1</v>
      </c>
    </row>
    <row r="4115" spans="1:7">
      <c r="A4115" s="5">
        <v>41983.625</v>
      </c>
      <c r="B4115" t="s">
        <v>7</v>
      </c>
      <c r="C4115">
        <v>61844</v>
      </c>
      <c r="D4115" s="1">
        <v>34.380000000000003</v>
      </c>
      <c r="E4115">
        <v>-1.1000000000000001</v>
      </c>
      <c r="F4115">
        <v>0</v>
      </c>
      <c r="G4115">
        <v>1</v>
      </c>
    </row>
    <row r="4116" spans="1:7">
      <c r="A4116" s="5">
        <v>41791.708333333336</v>
      </c>
      <c r="B4116" t="s">
        <v>7</v>
      </c>
      <c r="C4116">
        <v>61844</v>
      </c>
      <c r="D4116" s="1">
        <v>34.369999999999997</v>
      </c>
      <c r="E4116">
        <v>-0.77</v>
      </c>
      <c r="F4116">
        <v>0</v>
      </c>
      <c r="G4116">
        <v>1</v>
      </c>
    </row>
    <row r="4117" spans="1:7">
      <c r="A4117" s="5">
        <v>41835.875</v>
      </c>
      <c r="B4117" t="s">
        <v>7</v>
      </c>
      <c r="C4117">
        <v>61844</v>
      </c>
      <c r="D4117" s="1">
        <v>34.369999999999997</v>
      </c>
      <c r="E4117">
        <v>-1.32</v>
      </c>
      <c r="F4117">
        <v>0</v>
      </c>
      <c r="G4117">
        <v>1</v>
      </c>
    </row>
    <row r="4118" spans="1:7">
      <c r="A4118" s="5">
        <v>41803.333333333336</v>
      </c>
      <c r="B4118" t="s">
        <v>7</v>
      </c>
      <c r="C4118">
        <v>61844</v>
      </c>
      <c r="D4118" s="1">
        <v>34.36</v>
      </c>
      <c r="E4118">
        <v>-0.95</v>
      </c>
      <c r="F4118">
        <v>0</v>
      </c>
      <c r="G4118">
        <v>1</v>
      </c>
    </row>
    <row r="4119" spans="1:7">
      <c r="A4119" s="5">
        <v>41838.75</v>
      </c>
      <c r="B4119" t="s">
        <v>7</v>
      </c>
      <c r="C4119">
        <v>61844</v>
      </c>
      <c r="D4119" s="1">
        <v>34.36</v>
      </c>
      <c r="E4119">
        <v>-1.28</v>
      </c>
      <c r="F4119">
        <v>0</v>
      </c>
      <c r="G4119">
        <v>1</v>
      </c>
    </row>
    <row r="4120" spans="1:7">
      <c r="A4120" s="5">
        <v>41845.458333333336</v>
      </c>
      <c r="B4120" t="s">
        <v>7</v>
      </c>
      <c r="C4120">
        <v>61844</v>
      </c>
      <c r="D4120" s="1">
        <v>34.36</v>
      </c>
      <c r="E4120">
        <v>-1.21</v>
      </c>
      <c r="F4120">
        <v>0</v>
      </c>
      <c r="G4120">
        <v>1</v>
      </c>
    </row>
    <row r="4121" spans="1:7">
      <c r="A4121" s="5">
        <v>41733</v>
      </c>
      <c r="B4121" t="s">
        <v>7</v>
      </c>
      <c r="C4121">
        <v>61844</v>
      </c>
      <c r="D4121" s="1">
        <v>34.35</v>
      </c>
      <c r="E4121">
        <v>-0.63</v>
      </c>
      <c r="F4121">
        <v>0</v>
      </c>
      <c r="G4121">
        <v>1</v>
      </c>
    </row>
    <row r="4122" spans="1:7">
      <c r="A4122" s="5">
        <v>41770.5</v>
      </c>
      <c r="B4122" t="s">
        <v>7</v>
      </c>
      <c r="C4122">
        <v>61844</v>
      </c>
      <c r="D4122" s="1">
        <v>34.35</v>
      </c>
      <c r="E4122">
        <v>-0.88</v>
      </c>
      <c r="F4122">
        <v>0</v>
      </c>
      <c r="G4122">
        <v>1</v>
      </c>
    </row>
    <row r="4123" spans="1:7">
      <c r="A4123" s="5">
        <v>41770.666666666664</v>
      </c>
      <c r="B4123" t="s">
        <v>7</v>
      </c>
      <c r="C4123">
        <v>61844</v>
      </c>
      <c r="D4123" s="1">
        <v>34.35</v>
      </c>
      <c r="E4123">
        <v>-0.88</v>
      </c>
      <c r="F4123">
        <v>0</v>
      </c>
      <c r="G4123">
        <v>1</v>
      </c>
    </row>
    <row r="4124" spans="1:7">
      <c r="A4124" s="5">
        <v>41826.541666666664</v>
      </c>
      <c r="B4124" t="s">
        <v>7</v>
      </c>
      <c r="C4124">
        <v>61844</v>
      </c>
      <c r="D4124" s="1">
        <v>34.35</v>
      </c>
      <c r="E4124">
        <v>-0.99</v>
      </c>
      <c r="F4124">
        <v>0</v>
      </c>
      <c r="G4124">
        <v>1</v>
      </c>
    </row>
    <row r="4125" spans="1:7">
      <c r="A4125" s="5">
        <v>41829.916666666664</v>
      </c>
      <c r="B4125" t="s">
        <v>7</v>
      </c>
      <c r="C4125">
        <v>61844</v>
      </c>
      <c r="D4125" s="1">
        <v>34.35</v>
      </c>
      <c r="E4125">
        <v>-1.1000000000000001</v>
      </c>
      <c r="F4125">
        <v>0</v>
      </c>
      <c r="G4125">
        <v>1</v>
      </c>
    </row>
    <row r="4126" spans="1:7">
      <c r="A4126" s="5">
        <v>41674.125</v>
      </c>
      <c r="B4126" t="s">
        <v>7</v>
      </c>
      <c r="C4126">
        <v>61844</v>
      </c>
      <c r="D4126" s="1">
        <v>34.340000000000003</v>
      </c>
      <c r="E4126">
        <v>-0.74</v>
      </c>
      <c r="F4126">
        <v>0</v>
      </c>
      <c r="G4126">
        <v>1</v>
      </c>
    </row>
    <row r="4127" spans="1:7">
      <c r="A4127" s="5">
        <v>41762.333333333336</v>
      </c>
      <c r="B4127" t="s">
        <v>7</v>
      </c>
      <c r="C4127">
        <v>61844</v>
      </c>
      <c r="D4127" s="1">
        <v>34.340000000000003</v>
      </c>
      <c r="E4127">
        <v>-0.8</v>
      </c>
      <c r="F4127">
        <v>-0.24</v>
      </c>
      <c r="G4127">
        <v>1</v>
      </c>
    </row>
    <row r="4128" spans="1:7">
      <c r="A4128" s="5">
        <v>41779.333333333336</v>
      </c>
      <c r="B4128" t="s">
        <v>7</v>
      </c>
      <c r="C4128">
        <v>61844</v>
      </c>
      <c r="D4128" s="1">
        <v>34.340000000000003</v>
      </c>
      <c r="E4128">
        <v>-0.99</v>
      </c>
      <c r="F4128">
        <v>0</v>
      </c>
      <c r="G4128">
        <v>1</v>
      </c>
    </row>
    <row r="4129" spans="1:7">
      <c r="A4129" s="5">
        <v>41792.958333333336</v>
      </c>
      <c r="B4129" t="s">
        <v>7</v>
      </c>
      <c r="C4129">
        <v>61844</v>
      </c>
      <c r="D4129" s="1">
        <v>34.33</v>
      </c>
      <c r="E4129">
        <v>-0.86</v>
      </c>
      <c r="F4129">
        <v>-0.67</v>
      </c>
      <c r="G4129">
        <v>1</v>
      </c>
    </row>
    <row r="4130" spans="1:7">
      <c r="A4130" s="5">
        <v>41691.916666666664</v>
      </c>
      <c r="B4130" t="s">
        <v>7</v>
      </c>
      <c r="C4130">
        <v>61844</v>
      </c>
      <c r="D4130" s="1">
        <v>34.32</v>
      </c>
      <c r="E4130">
        <v>-0.95</v>
      </c>
      <c r="F4130">
        <v>0</v>
      </c>
      <c r="G4130">
        <v>1</v>
      </c>
    </row>
    <row r="4131" spans="1:7">
      <c r="A4131" s="5">
        <v>41728.166666666664</v>
      </c>
      <c r="B4131" t="s">
        <v>7</v>
      </c>
      <c r="C4131">
        <v>61844</v>
      </c>
      <c r="D4131" s="1">
        <v>34.32</v>
      </c>
      <c r="E4131">
        <v>-0.92</v>
      </c>
      <c r="F4131">
        <v>0</v>
      </c>
      <c r="G4131">
        <v>1</v>
      </c>
    </row>
    <row r="4132" spans="1:7">
      <c r="A4132" s="5">
        <v>41744.958333333336</v>
      </c>
      <c r="B4132" t="s">
        <v>7</v>
      </c>
      <c r="C4132">
        <v>61844</v>
      </c>
      <c r="D4132" s="1">
        <v>34.32</v>
      </c>
      <c r="E4132">
        <v>-0.67</v>
      </c>
      <c r="F4132">
        <v>0</v>
      </c>
      <c r="G4132">
        <v>1</v>
      </c>
    </row>
    <row r="4133" spans="1:7">
      <c r="A4133" s="5">
        <v>41819.416666666664</v>
      </c>
      <c r="B4133" t="s">
        <v>7</v>
      </c>
      <c r="C4133">
        <v>61844</v>
      </c>
      <c r="D4133" s="1">
        <v>34.32</v>
      </c>
      <c r="E4133">
        <v>-0.84</v>
      </c>
      <c r="F4133">
        <v>0</v>
      </c>
      <c r="G4133">
        <v>1</v>
      </c>
    </row>
    <row r="4134" spans="1:7">
      <c r="A4134" s="5">
        <v>41823.958333333336</v>
      </c>
      <c r="B4134" t="s">
        <v>7</v>
      </c>
      <c r="C4134">
        <v>61844</v>
      </c>
      <c r="D4134" s="1">
        <v>34.32</v>
      </c>
      <c r="E4134">
        <v>-0.99</v>
      </c>
      <c r="F4134">
        <v>0</v>
      </c>
      <c r="G4134">
        <v>1</v>
      </c>
    </row>
    <row r="4135" spans="1:7">
      <c r="A4135" s="5">
        <v>41882.541666666664</v>
      </c>
      <c r="B4135" t="s">
        <v>7</v>
      </c>
      <c r="C4135">
        <v>61844</v>
      </c>
      <c r="D4135" s="1">
        <v>34.32</v>
      </c>
      <c r="E4135">
        <v>-1.5</v>
      </c>
      <c r="F4135">
        <v>0</v>
      </c>
      <c r="G4135">
        <v>1</v>
      </c>
    </row>
    <row r="4136" spans="1:7">
      <c r="A4136" s="5">
        <v>41674.083333333336</v>
      </c>
      <c r="B4136" t="s">
        <v>7</v>
      </c>
      <c r="C4136">
        <v>61844</v>
      </c>
      <c r="D4136" s="1">
        <v>34.31</v>
      </c>
      <c r="E4136">
        <v>-0.74</v>
      </c>
      <c r="F4136">
        <v>0</v>
      </c>
      <c r="G4136">
        <v>1</v>
      </c>
    </row>
    <row r="4137" spans="1:7">
      <c r="A4137" s="5">
        <v>41696</v>
      </c>
      <c r="B4137" t="s">
        <v>7</v>
      </c>
      <c r="C4137">
        <v>61844</v>
      </c>
      <c r="D4137" s="1">
        <v>34.31</v>
      </c>
      <c r="E4137">
        <v>-0.81</v>
      </c>
      <c r="F4137">
        <v>0</v>
      </c>
      <c r="G4137">
        <v>1</v>
      </c>
    </row>
    <row r="4138" spans="1:7">
      <c r="A4138" s="5">
        <v>41741.916666666664</v>
      </c>
      <c r="B4138" t="s">
        <v>7</v>
      </c>
      <c r="C4138">
        <v>61844</v>
      </c>
      <c r="D4138" s="1">
        <v>34.31</v>
      </c>
      <c r="E4138">
        <v>-0.77</v>
      </c>
      <c r="F4138">
        <v>0</v>
      </c>
      <c r="G4138">
        <v>1</v>
      </c>
    </row>
    <row r="4139" spans="1:7">
      <c r="A4139" s="5">
        <v>41966.75</v>
      </c>
      <c r="B4139" t="s">
        <v>7</v>
      </c>
      <c r="C4139">
        <v>61844</v>
      </c>
      <c r="D4139" s="1">
        <v>34.299999999999997</v>
      </c>
      <c r="E4139">
        <v>-1.21</v>
      </c>
      <c r="F4139">
        <v>0</v>
      </c>
      <c r="G4139">
        <v>1</v>
      </c>
    </row>
    <row r="4140" spans="1:7">
      <c r="A4140" s="5">
        <v>41650.666666666664</v>
      </c>
      <c r="B4140" t="s">
        <v>7</v>
      </c>
      <c r="C4140">
        <v>61844</v>
      </c>
      <c r="D4140" s="1">
        <v>34.29</v>
      </c>
      <c r="E4140">
        <v>-0.88</v>
      </c>
      <c r="F4140">
        <v>0</v>
      </c>
      <c r="G4140">
        <v>1</v>
      </c>
    </row>
    <row r="4141" spans="1:7">
      <c r="A4141" s="5">
        <v>41695.083333333336</v>
      </c>
      <c r="B4141" t="s">
        <v>7</v>
      </c>
      <c r="C4141">
        <v>61844</v>
      </c>
      <c r="D4141" s="1">
        <v>34.29</v>
      </c>
      <c r="E4141">
        <v>-0.74</v>
      </c>
      <c r="F4141">
        <v>0</v>
      </c>
      <c r="G4141">
        <v>1</v>
      </c>
    </row>
    <row r="4142" spans="1:7">
      <c r="A4142" s="5">
        <v>41749</v>
      </c>
      <c r="B4142" t="s">
        <v>7</v>
      </c>
      <c r="C4142">
        <v>61844</v>
      </c>
      <c r="D4142" s="1">
        <v>34.29</v>
      </c>
      <c r="E4142">
        <v>-0.41</v>
      </c>
      <c r="F4142">
        <v>0</v>
      </c>
      <c r="G4142">
        <v>1</v>
      </c>
    </row>
    <row r="4143" spans="1:7">
      <c r="A4143" s="5">
        <v>41787.833333333336</v>
      </c>
      <c r="B4143" t="s">
        <v>7</v>
      </c>
      <c r="C4143">
        <v>61844</v>
      </c>
      <c r="D4143" s="1">
        <v>34.29</v>
      </c>
      <c r="E4143">
        <v>-0.95</v>
      </c>
      <c r="F4143">
        <v>0</v>
      </c>
      <c r="G4143">
        <v>1</v>
      </c>
    </row>
    <row r="4144" spans="1:7">
      <c r="A4144" s="5">
        <v>41654.291666666664</v>
      </c>
      <c r="B4144" t="s">
        <v>7</v>
      </c>
      <c r="C4144">
        <v>61844</v>
      </c>
      <c r="D4144" s="1">
        <v>34.28</v>
      </c>
      <c r="E4144">
        <v>-0.84</v>
      </c>
      <c r="F4144">
        <v>0</v>
      </c>
      <c r="G4144">
        <v>1</v>
      </c>
    </row>
    <row r="4145" spans="1:7">
      <c r="A4145" s="5">
        <v>41780.375</v>
      </c>
      <c r="B4145" t="s">
        <v>7</v>
      </c>
      <c r="C4145">
        <v>61844</v>
      </c>
      <c r="D4145" s="1">
        <v>34.28</v>
      </c>
      <c r="E4145">
        <v>-0.95</v>
      </c>
      <c r="F4145">
        <v>0</v>
      </c>
      <c r="G4145">
        <v>1</v>
      </c>
    </row>
    <row r="4146" spans="1:7">
      <c r="A4146" s="5">
        <v>41831.416666666664</v>
      </c>
      <c r="B4146" t="s">
        <v>7</v>
      </c>
      <c r="C4146">
        <v>61844</v>
      </c>
      <c r="D4146" s="1">
        <v>34.28</v>
      </c>
      <c r="E4146">
        <v>-0.99</v>
      </c>
      <c r="F4146">
        <v>0</v>
      </c>
      <c r="G4146">
        <v>1</v>
      </c>
    </row>
    <row r="4147" spans="1:7">
      <c r="A4147" s="5">
        <v>41832.708333333336</v>
      </c>
      <c r="B4147" t="s">
        <v>7</v>
      </c>
      <c r="C4147">
        <v>61844</v>
      </c>
      <c r="D4147" s="1">
        <v>34.28</v>
      </c>
      <c r="E4147">
        <v>-1.28</v>
      </c>
      <c r="F4147">
        <v>0</v>
      </c>
      <c r="G4147">
        <v>1</v>
      </c>
    </row>
    <row r="4148" spans="1:7">
      <c r="A4148" s="5">
        <v>41752.208333333336</v>
      </c>
      <c r="B4148" t="s">
        <v>7</v>
      </c>
      <c r="C4148">
        <v>61844</v>
      </c>
      <c r="D4148" s="1">
        <v>34.270000000000003</v>
      </c>
      <c r="E4148">
        <v>-0.93</v>
      </c>
      <c r="F4148">
        <v>-0.64</v>
      </c>
      <c r="G4148">
        <v>1</v>
      </c>
    </row>
    <row r="4149" spans="1:7">
      <c r="A4149" s="5">
        <v>41754</v>
      </c>
      <c r="B4149" t="s">
        <v>7</v>
      </c>
      <c r="C4149">
        <v>61844</v>
      </c>
      <c r="D4149" s="1">
        <v>34.270000000000003</v>
      </c>
      <c r="E4149">
        <v>-0.81</v>
      </c>
      <c r="F4149">
        <v>0</v>
      </c>
      <c r="G4149">
        <v>1</v>
      </c>
    </row>
    <row r="4150" spans="1:7">
      <c r="A4150" s="5">
        <v>41782.583333333336</v>
      </c>
      <c r="B4150" t="s">
        <v>7</v>
      </c>
      <c r="C4150">
        <v>61844</v>
      </c>
      <c r="D4150" s="1">
        <v>34.270000000000003</v>
      </c>
      <c r="E4150">
        <v>-1.1299999999999999</v>
      </c>
      <c r="F4150">
        <v>0</v>
      </c>
      <c r="G4150">
        <v>1</v>
      </c>
    </row>
    <row r="4151" spans="1:7">
      <c r="A4151" s="5">
        <v>41787.416666666664</v>
      </c>
      <c r="B4151" t="s">
        <v>7</v>
      </c>
      <c r="C4151">
        <v>61844</v>
      </c>
      <c r="D4151" s="1">
        <v>34.270000000000003</v>
      </c>
      <c r="E4151">
        <v>-0.99</v>
      </c>
      <c r="F4151">
        <v>0</v>
      </c>
      <c r="G4151">
        <v>1</v>
      </c>
    </row>
    <row r="4152" spans="1:7">
      <c r="A4152" s="5">
        <v>41839.625</v>
      </c>
      <c r="B4152" t="s">
        <v>7</v>
      </c>
      <c r="C4152">
        <v>61844</v>
      </c>
      <c r="D4152" s="1">
        <v>34.270000000000003</v>
      </c>
      <c r="E4152">
        <v>-1.28</v>
      </c>
      <c r="F4152">
        <v>0</v>
      </c>
      <c r="G4152">
        <v>1</v>
      </c>
    </row>
    <row r="4153" spans="1:7">
      <c r="A4153" s="5">
        <v>41802.333333333336</v>
      </c>
      <c r="B4153" t="s">
        <v>7</v>
      </c>
      <c r="C4153">
        <v>61844</v>
      </c>
      <c r="D4153" s="1">
        <v>34.26</v>
      </c>
      <c r="E4153">
        <v>-0.95</v>
      </c>
      <c r="F4153">
        <v>0</v>
      </c>
      <c r="G4153">
        <v>1</v>
      </c>
    </row>
    <row r="4154" spans="1:7">
      <c r="A4154" s="5">
        <v>41859.5</v>
      </c>
      <c r="B4154" t="s">
        <v>7</v>
      </c>
      <c r="C4154">
        <v>61844</v>
      </c>
      <c r="D4154" s="1">
        <v>34.25</v>
      </c>
      <c r="E4154">
        <v>-1.32</v>
      </c>
      <c r="F4154">
        <v>0</v>
      </c>
      <c r="G4154">
        <v>1</v>
      </c>
    </row>
    <row r="4155" spans="1:7">
      <c r="A4155" s="5">
        <v>41877.875</v>
      </c>
      <c r="B4155" t="s">
        <v>7</v>
      </c>
      <c r="C4155">
        <v>61844</v>
      </c>
      <c r="D4155" s="1">
        <v>34.25</v>
      </c>
      <c r="E4155">
        <v>-1.35</v>
      </c>
      <c r="F4155">
        <v>0</v>
      </c>
      <c r="G4155">
        <v>1</v>
      </c>
    </row>
    <row r="4156" spans="1:7">
      <c r="A4156" s="5">
        <v>41887.875</v>
      </c>
      <c r="B4156" t="s">
        <v>7</v>
      </c>
      <c r="C4156">
        <v>61844</v>
      </c>
      <c r="D4156" s="1">
        <v>34.25</v>
      </c>
      <c r="E4156">
        <v>-1.28</v>
      </c>
      <c r="F4156">
        <v>4.32</v>
      </c>
      <c r="G4156">
        <v>1</v>
      </c>
    </row>
    <row r="4157" spans="1:7">
      <c r="A4157" s="5">
        <v>41824.833333333336</v>
      </c>
      <c r="B4157" t="s">
        <v>7</v>
      </c>
      <c r="C4157">
        <v>61844</v>
      </c>
      <c r="D4157" s="1">
        <v>34.229999999999997</v>
      </c>
      <c r="E4157">
        <v>-1.06</v>
      </c>
      <c r="F4157">
        <v>0</v>
      </c>
      <c r="G4157">
        <v>1</v>
      </c>
    </row>
    <row r="4158" spans="1:7">
      <c r="A4158" s="5">
        <v>41830.875</v>
      </c>
      <c r="B4158" t="s">
        <v>7</v>
      </c>
      <c r="C4158">
        <v>61844</v>
      </c>
      <c r="D4158" s="1">
        <v>34.229999999999997</v>
      </c>
      <c r="E4158">
        <v>-0.95</v>
      </c>
      <c r="F4158">
        <v>0</v>
      </c>
      <c r="G4158">
        <v>1</v>
      </c>
    </row>
    <row r="4159" spans="1:7">
      <c r="A4159" s="5">
        <v>41876.875</v>
      </c>
      <c r="B4159" t="s">
        <v>7</v>
      </c>
      <c r="C4159">
        <v>61844</v>
      </c>
      <c r="D4159" s="1">
        <v>34.229999999999997</v>
      </c>
      <c r="E4159">
        <v>-1.31</v>
      </c>
      <c r="F4159">
        <v>0</v>
      </c>
      <c r="G4159">
        <v>1</v>
      </c>
    </row>
    <row r="4160" spans="1:7">
      <c r="A4160" s="5">
        <v>41971.916666666664</v>
      </c>
      <c r="B4160" t="s">
        <v>7</v>
      </c>
      <c r="C4160">
        <v>61844</v>
      </c>
      <c r="D4160" s="1">
        <v>34.229999999999997</v>
      </c>
      <c r="E4160">
        <v>-1.1000000000000001</v>
      </c>
      <c r="F4160">
        <v>0</v>
      </c>
      <c r="G4160">
        <v>1</v>
      </c>
    </row>
    <row r="4161" spans="1:7">
      <c r="A4161" s="5">
        <v>41983.375</v>
      </c>
      <c r="B4161" t="s">
        <v>7</v>
      </c>
      <c r="C4161">
        <v>61844</v>
      </c>
      <c r="D4161" s="1">
        <v>34.229999999999997</v>
      </c>
      <c r="E4161">
        <v>-1.06</v>
      </c>
      <c r="F4161">
        <v>0</v>
      </c>
      <c r="G4161">
        <v>1</v>
      </c>
    </row>
    <row r="4162" spans="1:7">
      <c r="A4162" s="5">
        <v>41805.583333333336</v>
      </c>
      <c r="B4162" t="s">
        <v>7</v>
      </c>
      <c r="C4162">
        <v>61844</v>
      </c>
      <c r="D4162" s="1">
        <v>34.22</v>
      </c>
      <c r="E4162">
        <v>-0.45</v>
      </c>
      <c r="F4162">
        <v>0</v>
      </c>
      <c r="G4162">
        <v>1</v>
      </c>
    </row>
    <row r="4163" spans="1:7">
      <c r="A4163" s="5">
        <v>41807.291666666664</v>
      </c>
      <c r="B4163" t="s">
        <v>7</v>
      </c>
      <c r="C4163">
        <v>61844</v>
      </c>
      <c r="D4163" s="1">
        <v>34.21</v>
      </c>
      <c r="E4163">
        <v>-0.99</v>
      </c>
      <c r="F4163">
        <v>0</v>
      </c>
      <c r="G4163">
        <v>1</v>
      </c>
    </row>
    <row r="4164" spans="1:7">
      <c r="A4164" s="5">
        <v>41852.5</v>
      </c>
      <c r="B4164" t="s">
        <v>7</v>
      </c>
      <c r="C4164">
        <v>61844</v>
      </c>
      <c r="D4164" s="1">
        <v>34.21</v>
      </c>
      <c r="E4164">
        <v>-1.1299999999999999</v>
      </c>
      <c r="F4164">
        <v>0</v>
      </c>
      <c r="G4164">
        <v>1</v>
      </c>
    </row>
    <row r="4165" spans="1:7">
      <c r="A4165" s="5">
        <v>41890.708333333336</v>
      </c>
      <c r="B4165" t="s">
        <v>7</v>
      </c>
      <c r="C4165">
        <v>61844</v>
      </c>
      <c r="D4165" s="1">
        <v>34.21</v>
      </c>
      <c r="E4165">
        <v>-1.24</v>
      </c>
      <c r="F4165">
        <v>0</v>
      </c>
      <c r="G4165">
        <v>1</v>
      </c>
    </row>
    <row r="4166" spans="1:7">
      <c r="A4166" s="5">
        <v>41772.25</v>
      </c>
      <c r="B4166" t="s">
        <v>7</v>
      </c>
      <c r="C4166">
        <v>61844</v>
      </c>
      <c r="D4166" s="1">
        <v>34.200000000000003</v>
      </c>
      <c r="E4166">
        <v>-0.8</v>
      </c>
      <c r="F4166">
        <v>0</v>
      </c>
      <c r="G4166">
        <v>1</v>
      </c>
    </row>
    <row r="4167" spans="1:7">
      <c r="A4167" s="5">
        <v>41800.333333333336</v>
      </c>
      <c r="B4167" t="s">
        <v>7</v>
      </c>
      <c r="C4167">
        <v>61844</v>
      </c>
      <c r="D4167" s="1">
        <v>34.200000000000003</v>
      </c>
      <c r="E4167">
        <v>-0.91</v>
      </c>
      <c r="F4167">
        <v>0</v>
      </c>
      <c r="G4167">
        <v>1</v>
      </c>
    </row>
    <row r="4168" spans="1:7">
      <c r="A4168" s="5">
        <v>41653.25</v>
      </c>
      <c r="B4168" t="s">
        <v>7</v>
      </c>
      <c r="C4168">
        <v>61844</v>
      </c>
      <c r="D4168" s="1">
        <v>34.19</v>
      </c>
      <c r="E4168">
        <v>-0.74</v>
      </c>
      <c r="F4168">
        <v>0</v>
      </c>
      <c r="G4168">
        <v>1</v>
      </c>
    </row>
    <row r="4169" spans="1:7">
      <c r="A4169" s="5">
        <v>41721.208333333336</v>
      </c>
      <c r="B4169" t="s">
        <v>7</v>
      </c>
      <c r="C4169">
        <v>61844</v>
      </c>
      <c r="D4169" s="1">
        <v>34.19</v>
      </c>
      <c r="E4169">
        <v>-0.85</v>
      </c>
      <c r="F4169">
        <v>1.88</v>
      </c>
      <c r="G4169">
        <v>1</v>
      </c>
    </row>
    <row r="4170" spans="1:7">
      <c r="A4170" s="5">
        <v>41751.958333333336</v>
      </c>
      <c r="B4170" t="s">
        <v>7</v>
      </c>
      <c r="C4170">
        <v>61844</v>
      </c>
      <c r="D4170" s="1">
        <v>34.19</v>
      </c>
      <c r="E4170">
        <v>-0.84</v>
      </c>
      <c r="F4170">
        <v>0</v>
      </c>
      <c r="G4170">
        <v>1</v>
      </c>
    </row>
    <row r="4171" spans="1:7">
      <c r="A4171" s="5">
        <v>41953.875</v>
      </c>
      <c r="B4171" t="s">
        <v>7</v>
      </c>
      <c r="C4171">
        <v>61844</v>
      </c>
      <c r="D4171" s="1">
        <v>34.19</v>
      </c>
      <c r="E4171">
        <v>-1.17</v>
      </c>
      <c r="F4171">
        <v>0.01</v>
      </c>
      <c r="G4171">
        <v>1</v>
      </c>
    </row>
    <row r="4172" spans="1:7">
      <c r="A4172" s="5">
        <v>41971.458333333336</v>
      </c>
      <c r="B4172" t="s">
        <v>7</v>
      </c>
      <c r="C4172">
        <v>61844</v>
      </c>
      <c r="D4172" s="1">
        <v>34.18</v>
      </c>
      <c r="E4172">
        <v>-1.17</v>
      </c>
      <c r="F4172">
        <v>0.01</v>
      </c>
      <c r="G4172">
        <v>1</v>
      </c>
    </row>
    <row r="4173" spans="1:7">
      <c r="A4173" s="5">
        <v>41695.041666666664</v>
      </c>
      <c r="B4173" t="s">
        <v>7</v>
      </c>
      <c r="C4173">
        <v>61844</v>
      </c>
      <c r="D4173" s="1">
        <v>34.17</v>
      </c>
      <c r="E4173">
        <v>-0.73</v>
      </c>
      <c r="F4173">
        <v>0</v>
      </c>
      <c r="G4173">
        <v>1</v>
      </c>
    </row>
    <row r="4174" spans="1:7">
      <c r="A4174" s="5">
        <v>41735.958333333336</v>
      </c>
      <c r="B4174" t="s">
        <v>7</v>
      </c>
      <c r="C4174">
        <v>61844</v>
      </c>
      <c r="D4174" s="1">
        <v>34.17</v>
      </c>
      <c r="E4174">
        <v>-0.7</v>
      </c>
      <c r="F4174">
        <v>0</v>
      </c>
      <c r="G4174">
        <v>1</v>
      </c>
    </row>
    <row r="4175" spans="1:7">
      <c r="A4175" s="5">
        <v>41755.291666666664</v>
      </c>
      <c r="B4175" t="s">
        <v>7</v>
      </c>
      <c r="C4175">
        <v>61844</v>
      </c>
      <c r="D4175" s="1">
        <v>34.17</v>
      </c>
      <c r="E4175">
        <v>-0.77</v>
      </c>
      <c r="F4175">
        <v>-1.58</v>
      </c>
      <c r="G4175">
        <v>1</v>
      </c>
    </row>
    <row r="4176" spans="1:7">
      <c r="A4176" s="5">
        <v>41846.541666666664</v>
      </c>
      <c r="B4176" t="s">
        <v>7</v>
      </c>
      <c r="C4176">
        <v>61844</v>
      </c>
      <c r="D4176" s="1">
        <v>34.17</v>
      </c>
      <c r="E4176">
        <v>-1.39</v>
      </c>
      <c r="F4176">
        <v>0</v>
      </c>
      <c r="G4176">
        <v>1</v>
      </c>
    </row>
    <row r="4177" spans="1:7">
      <c r="A4177" s="5">
        <v>41674.041666666664</v>
      </c>
      <c r="B4177" t="s">
        <v>7</v>
      </c>
      <c r="C4177">
        <v>61844</v>
      </c>
      <c r="D4177" s="1">
        <v>34.159999999999997</v>
      </c>
      <c r="E4177">
        <v>-0.73</v>
      </c>
      <c r="F4177">
        <v>0</v>
      </c>
      <c r="G4177">
        <v>1</v>
      </c>
    </row>
    <row r="4178" spans="1:7">
      <c r="A4178" s="5">
        <v>41820.958333333336</v>
      </c>
      <c r="B4178" t="s">
        <v>7</v>
      </c>
      <c r="C4178">
        <v>61844</v>
      </c>
      <c r="D4178" s="1">
        <v>34.15</v>
      </c>
      <c r="E4178">
        <v>-0.95</v>
      </c>
      <c r="F4178">
        <v>0</v>
      </c>
      <c r="G4178">
        <v>1</v>
      </c>
    </row>
    <row r="4179" spans="1:7">
      <c r="A4179" s="5">
        <v>41986.458333333336</v>
      </c>
      <c r="B4179" t="s">
        <v>7</v>
      </c>
      <c r="C4179">
        <v>61844</v>
      </c>
      <c r="D4179" s="1">
        <v>34.15</v>
      </c>
      <c r="E4179">
        <v>-0.91</v>
      </c>
      <c r="F4179">
        <v>0</v>
      </c>
      <c r="G4179">
        <v>1</v>
      </c>
    </row>
    <row r="4180" spans="1:7">
      <c r="A4180" s="5">
        <v>41797.875</v>
      </c>
      <c r="B4180" t="s">
        <v>7</v>
      </c>
      <c r="C4180">
        <v>61844</v>
      </c>
      <c r="D4180" s="1">
        <v>34.14</v>
      </c>
      <c r="E4180">
        <v>-0.84</v>
      </c>
      <c r="F4180">
        <v>0</v>
      </c>
      <c r="G4180">
        <v>1</v>
      </c>
    </row>
    <row r="4181" spans="1:7">
      <c r="A4181" s="5">
        <v>41824.875</v>
      </c>
      <c r="B4181" t="s">
        <v>7</v>
      </c>
      <c r="C4181">
        <v>61844</v>
      </c>
      <c r="D4181" s="1">
        <v>34.14</v>
      </c>
      <c r="E4181">
        <v>-0.98</v>
      </c>
      <c r="F4181">
        <v>0</v>
      </c>
      <c r="G4181">
        <v>1</v>
      </c>
    </row>
    <row r="4182" spans="1:7">
      <c r="A4182" s="5">
        <v>41656.5</v>
      </c>
      <c r="B4182" t="s">
        <v>7</v>
      </c>
      <c r="C4182">
        <v>61844</v>
      </c>
      <c r="D4182" s="1">
        <v>34.119999999999997</v>
      </c>
      <c r="E4182">
        <v>-0.84</v>
      </c>
      <c r="F4182">
        <v>0</v>
      </c>
      <c r="G4182">
        <v>1</v>
      </c>
    </row>
    <row r="4183" spans="1:7">
      <c r="A4183" s="5">
        <v>41742.916666666664</v>
      </c>
      <c r="B4183" t="s">
        <v>7</v>
      </c>
      <c r="C4183">
        <v>61844</v>
      </c>
      <c r="D4183" s="1">
        <v>34.119999999999997</v>
      </c>
      <c r="E4183">
        <v>-0.73</v>
      </c>
      <c r="F4183">
        <v>0</v>
      </c>
      <c r="G4183">
        <v>1</v>
      </c>
    </row>
    <row r="4184" spans="1:7">
      <c r="A4184" s="5">
        <v>41761.958333333336</v>
      </c>
      <c r="B4184" t="s">
        <v>7</v>
      </c>
      <c r="C4184">
        <v>61844</v>
      </c>
      <c r="D4184" s="1">
        <v>34.119999999999997</v>
      </c>
      <c r="E4184">
        <v>-0.84</v>
      </c>
      <c r="F4184">
        <v>0</v>
      </c>
      <c r="G4184">
        <v>1</v>
      </c>
    </row>
    <row r="4185" spans="1:7">
      <c r="A4185" s="5">
        <v>41790.416666666664</v>
      </c>
      <c r="B4185" t="s">
        <v>7</v>
      </c>
      <c r="C4185">
        <v>61844</v>
      </c>
      <c r="D4185" s="1">
        <v>34.119999999999997</v>
      </c>
      <c r="E4185">
        <v>-0.7</v>
      </c>
      <c r="F4185">
        <v>0</v>
      </c>
      <c r="G4185">
        <v>1</v>
      </c>
    </row>
    <row r="4186" spans="1:7">
      <c r="A4186" s="5">
        <v>41981.208333333336</v>
      </c>
      <c r="B4186" t="s">
        <v>7</v>
      </c>
      <c r="C4186">
        <v>61844</v>
      </c>
      <c r="D4186" s="1">
        <v>34.119999999999997</v>
      </c>
      <c r="E4186">
        <v>-0.7</v>
      </c>
      <c r="F4186">
        <v>0</v>
      </c>
      <c r="G4186">
        <v>1</v>
      </c>
    </row>
    <row r="4187" spans="1:7">
      <c r="A4187" s="5">
        <v>41794.916666666664</v>
      </c>
      <c r="B4187" t="s">
        <v>7</v>
      </c>
      <c r="C4187">
        <v>61844</v>
      </c>
      <c r="D4187" s="1">
        <v>34.11</v>
      </c>
      <c r="E4187">
        <v>-0.94</v>
      </c>
      <c r="F4187">
        <v>0</v>
      </c>
      <c r="G4187">
        <v>1</v>
      </c>
    </row>
    <row r="4188" spans="1:7">
      <c r="A4188" s="5">
        <v>41849.541666666664</v>
      </c>
      <c r="B4188" t="s">
        <v>7</v>
      </c>
      <c r="C4188">
        <v>61844</v>
      </c>
      <c r="D4188" s="1">
        <v>34.11</v>
      </c>
      <c r="E4188">
        <v>-1.1599999999999999</v>
      </c>
      <c r="F4188">
        <v>0</v>
      </c>
      <c r="G4188">
        <v>1</v>
      </c>
    </row>
    <row r="4189" spans="1:7">
      <c r="A4189" s="5">
        <v>41980.416666666664</v>
      </c>
      <c r="B4189" t="s">
        <v>7</v>
      </c>
      <c r="C4189">
        <v>61844</v>
      </c>
      <c r="D4189" s="1">
        <v>34.11</v>
      </c>
      <c r="E4189">
        <v>-0.91</v>
      </c>
      <c r="F4189">
        <v>0</v>
      </c>
      <c r="G4189">
        <v>1</v>
      </c>
    </row>
    <row r="4190" spans="1:7">
      <c r="A4190" s="5">
        <v>41872.583333333336</v>
      </c>
      <c r="B4190" t="s">
        <v>7</v>
      </c>
      <c r="C4190">
        <v>61844</v>
      </c>
      <c r="D4190" s="1">
        <v>34.1</v>
      </c>
      <c r="E4190">
        <v>-1.42</v>
      </c>
      <c r="F4190">
        <v>0</v>
      </c>
      <c r="G4190">
        <v>1</v>
      </c>
    </row>
    <row r="4191" spans="1:7">
      <c r="A4191" s="5">
        <v>41996.375</v>
      </c>
      <c r="B4191" t="s">
        <v>7</v>
      </c>
      <c r="C4191">
        <v>61844</v>
      </c>
      <c r="D4191" s="1">
        <v>34.1</v>
      </c>
      <c r="E4191">
        <v>-1.24</v>
      </c>
      <c r="F4191">
        <v>0</v>
      </c>
      <c r="G4191">
        <v>1</v>
      </c>
    </row>
    <row r="4192" spans="1:7">
      <c r="A4192" s="5">
        <v>41809</v>
      </c>
      <c r="B4192" t="s">
        <v>7</v>
      </c>
      <c r="C4192">
        <v>61844</v>
      </c>
      <c r="D4192" s="1">
        <v>34.08</v>
      </c>
      <c r="E4192">
        <v>-0.8</v>
      </c>
      <c r="F4192">
        <v>0</v>
      </c>
      <c r="G4192">
        <v>1</v>
      </c>
    </row>
    <row r="4193" spans="1:7">
      <c r="A4193" s="5">
        <v>41956.458333333336</v>
      </c>
      <c r="B4193" t="s">
        <v>7</v>
      </c>
      <c r="C4193">
        <v>61844</v>
      </c>
      <c r="D4193" s="1">
        <v>34.08</v>
      </c>
      <c r="E4193">
        <v>-1.17</v>
      </c>
      <c r="F4193">
        <v>5.12</v>
      </c>
      <c r="G4193">
        <v>1</v>
      </c>
    </row>
    <row r="4194" spans="1:7">
      <c r="A4194" s="5">
        <v>41964.5</v>
      </c>
      <c r="B4194" t="s">
        <v>7</v>
      </c>
      <c r="C4194">
        <v>61844</v>
      </c>
      <c r="D4194" s="1">
        <v>34.08</v>
      </c>
      <c r="E4194">
        <v>-1.0900000000000001</v>
      </c>
      <c r="F4194">
        <v>0.01</v>
      </c>
      <c r="G4194">
        <v>1</v>
      </c>
    </row>
    <row r="4195" spans="1:7">
      <c r="A4195" s="5">
        <v>41664.541666666664</v>
      </c>
      <c r="B4195" t="s">
        <v>7</v>
      </c>
      <c r="C4195">
        <v>61844</v>
      </c>
      <c r="D4195" s="1">
        <v>34.07</v>
      </c>
      <c r="E4195">
        <v>-0.77</v>
      </c>
      <c r="F4195">
        <v>0</v>
      </c>
      <c r="G4195">
        <v>1</v>
      </c>
    </row>
    <row r="4196" spans="1:7">
      <c r="A4196" s="5">
        <v>41796.333333333336</v>
      </c>
      <c r="B4196" t="s">
        <v>7</v>
      </c>
      <c r="C4196">
        <v>61844</v>
      </c>
      <c r="D4196" s="1">
        <v>34.07</v>
      </c>
      <c r="E4196">
        <v>-0.91</v>
      </c>
      <c r="F4196">
        <v>0</v>
      </c>
      <c r="G4196">
        <v>1</v>
      </c>
    </row>
    <row r="4197" spans="1:7">
      <c r="A4197" s="5">
        <v>41832.666666666664</v>
      </c>
      <c r="B4197" t="s">
        <v>7</v>
      </c>
      <c r="C4197">
        <v>61844</v>
      </c>
      <c r="D4197" s="1">
        <v>34.07</v>
      </c>
      <c r="E4197">
        <v>-1.31</v>
      </c>
      <c r="F4197">
        <v>0</v>
      </c>
      <c r="G4197">
        <v>1</v>
      </c>
    </row>
    <row r="4198" spans="1:7">
      <c r="A4198" s="5">
        <v>41979.583333333336</v>
      </c>
      <c r="B4198" t="s">
        <v>7</v>
      </c>
      <c r="C4198">
        <v>61844</v>
      </c>
      <c r="D4198" s="1">
        <v>34.06</v>
      </c>
      <c r="E4198">
        <v>-0.62</v>
      </c>
      <c r="F4198">
        <v>0</v>
      </c>
      <c r="G4198">
        <v>1</v>
      </c>
    </row>
    <row r="4199" spans="1:7">
      <c r="A4199" s="5">
        <v>41650.375</v>
      </c>
      <c r="B4199" t="s">
        <v>7</v>
      </c>
      <c r="C4199">
        <v>61844</v>
      </c>
      <c r="D4199" s="1">
        <v>34.049999999999997</v>
      </c>
      <c r="E4199">
        <v>-0.91</v>
      </c>
      <c r="F4199">
        <v>0</v>
      </c>
      <c r="G4199">
        <v>1</v>
      </c>
    </row>
    <row r="4200" spans="1:7">
      <c r="A4200" s="5">
        <v>41752.958333333336</v>
      </c>
      <c r="B4200" t="s">
        <v>7</v>
      </c>
      <c r="C4200">
        <v>61844</v>
      </c>
      <c r="D4200" s="1">
        <v>34.04</v>
      </c>
      <c r="E4200">
        <v>-1.02</v>
      </c>
      <c r="F4200">
        <v>0</v>
      </c>
      <c r="G4200">
        <v>1</v>
      </c>
    </row>
    <row r="4201" spans="1:7">
      <c r="A4201" s="5">
        <v>41773.291666666664</v>
      </c>
      <c r="B4201" t="s">
        <v>7</v>
      </c>
      <c r="C4201">
        <v>61844</v>
      </c>
      <c r="D4201" s="1">
        <v>34.04</v>
      </c>
      <c r="E4201">
        <v>-0.98</v>
      </c>
      <c r="F4201">
        <v>0</v>
      </c>
      <c r="G4201">
        <v>1</v>
      </c>
    </row>
    <row r="4202" spans="1:7">
      <c r="A4202" s="5">
        <v>41861.625</v>
      </c>
      <c r="B4202" t="s">
        <v>7</v>
      </c>
      <c r="C4202">
        <v>61844</v>
      </c>
      <c r="D4202" s="1">
        <v>34.04</v>
      </c>
      <c r="E4202">
        <v>-1.38</v>
      </c>
      <c r="F4202">
        <v>0</v>
      </c>
      <c r="G4202">
        <v>1</v>
      </c>
    </row>
    <row r="4203" spans="1:7">
      <c r="A4203" s="5">
        <v>41869.541666666664</v>
      </c>
      <c r="B4203" t="s">
        <v>7</v>
      </c>
      <c r="C4203">
        <v>61844</v>
      </c>
      <c r="D4203" s="1">
        <v>34.04</v>
      </c>
      <c r="E4203">
        <v>-1.27</v>
      </c>
      <c r="F4203">
        <v>0</v>
      </c>
      <c r="G4203">
        <v>1</v>
      </c>
    </row>
    <row r="4204" spans="1:7">
      <c r="A4204" s="5">
        <v>41954.458333333336</v>
      </c>
      <c r="B4204" t="s">
        <v>7</v>
      </c>
      <c r="C4204">
        <v>61844</v>
      </c>
      <c r="D4204" s="1">
        <v>34.04</v>
      </c>
      <c r="E4204">
        <v>-1.1599999999999999</v>
      </c>
      <c r="F4204">
        <v>0.01</v>
      </c>
      <c r="G4204">
        <v>1</v>
      </c>
    </row>
    <row r="4205" spans="1:7">
      <c r="A4205" s="5">
        <v>41686.125</v>
      </c>
      <c r="B4205" t="s">
        <v>7</v>
      </c>
      <c r="C4205">
        <v>61844</v>
      </c>
      <c r="D4205" s="1">
        <v>34.03</v>
      </c>
      <c r="E4205">
        <v>-0.98</v>
      </c>
      <c r="F4205">
        <v>0</v>
      </c>
      <c r="G4205">
        <v>1</v>
      </c>
    </row>
    <row r="4206" spans="1:7">
      <c r="A4206" s="5">
        <v>41825.583333333336</v>
      </c>
      <c r="B4206" t="s">
        <v>7</v>
      </c>
      <c r="C4206">
        <v>61844</v>
      </c>
      <c r="D4206" s="1">
        <v>34.03</v>
      </c>
      <c r="E4206">
        <v>-0.98</v>
      </c>
      <c r="F4206">
        <v>0</v>
      </c>
      <c r="G4206">
        <v>1</v>
      </c>
    </row>
    <row r="4207" spans="1:7">
      <c r="A4207" s="5">
        <v>41893.791666666664</v>
      </c>
      <c r="B4207" t="s">
        <v>7</v>
      </c>
      <c r="C4207">
        <v>61844</v>
      </c>
      <c r="D4207" s="1">
        <v>34.03</v>
      </c>
      <c r="E4207">
        <v>-1.02</v>
      </c>
      <c r="F4207">
        <v>0</v>
      </c>
      <c r="G4207">
        <v>1</v>
      </c>
    </row>
    <row r="4208" spans="1:7">
      <c r="A4208" s="5">
        <v>41736</v>
      </c>
      <c r="B4208" t="s">
        <v>7</v>
      </c>
      <c r="C4208">
        <v>61844</v>
      </c>
      <c r="D4208" s="1">
        <v>34.020000000000003</v>
      </c>
      <c r="E4208">
        <v>-0.69</v>
      </c>
      <c r="F4208">
        <v>0</v>
      </c>
      <c r="G4208">
        <v>1</v>
      </c>
    </row>
    <row r="4209" spans="1:7">
      <c r="A4209" s="5">
        <v>41979.625</v>
      </c>
      <c r="B4209" t="s">
        <v>7</v>
      </c>
      <c r="C4209">
        <v>61844</v>
      </c>
      <c r="D4209" s="1">
        <v>34.020000000000003</v>
      </c>
      <c r="E4209">
        <v>-0.66</v>
      </c>
      <c r="F4209">
        <v>0</v>
      </c>
      <c r="G4209">
        <v>1</v>
      </c>
    </row>
    <row r="4210" spans="1:7">
      <c r="A4210" s="5">
        <v>41650.5</v>
      </c>
      <c r="B4210" t="s">
        <v>7</v>
      </c>
      <c r="C4210">
        <v>61844</v>
      </c>
      <c r="D4210" s="1">
        <v>34.01</v>
      </c>
      <c r="E4210">
        <v>-0.8</v>
      </c>
      <c r="F4210">
        <v>0</v>
      </c>
      <c r="G4210">
        <v>1</v>
      </c>
    </row>
    <row r="4211" spans="1:7">
      <c r="A4211" s="5">
        <v>41741.583333333336</v>
      </c>
      <c r="B4211" t="s">
        <v>7</v>
      </c>
      <c r="C4211">
        <v>61844</v>
      </c>
      <c r="D4211" s="1">
        <v>34.01</v>
      </c>
      <c r="E4211">
        <v>-0.8</v>
      </c>
      <c r="F4211">
        <v>0</v>
      </c>
      <c r="G4211">
        <v>1</v>
      </c>
    </row>
    <row r="4212" spans="1:7">
      <c r="A4212" s="5">
        <v>41861.75</v>
      </c>
      <c r="B4212" t="s">
        <v>7</v>
      </c>
      <c r="C4212">
        <v>61844</v>
      </c>
      <c r="D4212" s="1">
        <v>34.01</v>
      </c>
      <c r="E4212">
        <v>-1.38</v>
      </c>
      <c r="F4212">
        <v>0</v>
      </c>
      <c r="G4212">
        <v>1</v>
      </c>
    </row>
    <row r="4213" spans="1:7">
      <c r="A4213" s="5">
        <v>41870.708333333336</v>
      </c>
      <c r="B4213" t="s">
        <v>7</v>
      </c>
      <c r="C4213">
        <v>61844</v>
      </c>
      <c r="D4213" s="1">
        <v>34.01</v>
      </c>
      <c r="E4213">
        <v>-1.31</v>
      </c>
      <c r="F4213">
        <v>0</v>
      </c>
      <c r="G4213">
        <v>1</v>
      </c>
    </row>
    <row r="4214" spans="1:7">
      <c r="A4214" s="5">
        <v>41892.833333333336</v>
      </c>
      <c r="B4214" t="s">
        <v>7</v>
      </c>
      <c r="C4214">
        <v>61844</v>
      </c>
      <c r="D4214" s="1">
        <v>34.01</v>
      </c>
      <c r="E4214">
        <v>-1.02</v>
      </c>
      <c r="F4214">
        <v>0</v>
      </c>
      <c r="G4214">
        <v>1</v>
      </c>
    </row>
    <row r="4215" spans="1:7">
      <c r="A4215" s="5">
        <v>41970.791666666664</v>
      </c>
      <c r="B4215" t="s">
        <v>7</v>
      </c>
      <c r="C4215">
        <v>61844</v>
      </c>
      <c r="D4215" s="1">
        <v>34.01</v>
      </c>
      <c r="E4215">
        <v>-1.2</v>
      </c>
      <c r="F4215">
        <v>0</v>
      </c>
      <c r="G4215">
        <v>1</v>
      </c>
    </row>
    <row r="4216" spans="1:7">
      <c r="A4216" s="5">
        <v>41655.25</v>
      </c>
      <c r="B4216" t="s">
        <v>7</v>
      </c>
      <c r="C4216">
        <v>61844</v>
      </c>
      <c r="D4216" s="1">
        <v>34</v>
      </c>
      <c r="E4216">
        <v>-0.98</v>
      </c>
      <c r="F4216">
        <v>0</v>
      </c>
      <c r="G4216">
        <v>1</v>
      </c>
    </row>
    <row r="4217" spans="1:7">
      <c r="A4217" s="5">
        <v>41763.75</v>
      </c>
      <c r="B4217" t="s">
        <v>7</v>
      </c>
      <c r="C4217">
        <v>61844</v>
      </c>
      <c r="D4217" s="1">
        <v>34</v>
      </c>
      <c r="E4217">
        <v>-0.91</v>
      </c>
      <c r="F4217">
        <v>0</v>
      </c>
      <c r="G4217">
        <v>1</v>
      </c>
    </row>
    <row r="4218" spans="1:7">
      <c r="A4218" s="5">
        <v>41793.958333333336</v>
      </c>
      <c r="B4218" t="s">
        <v>7</v>
      </c>
      <c r="C4218">
        <v>61844</v>
      </c>
      <c r="D4218" s="1">
        <v>34</v>
      </c>
      <c r="E4218">
        <v>-1.02</v>
      </c>
      <c r="F4218">
        <v>0</v>
      </c>
      <c r="G4218">
        <v>1</v>
      </c>
    </row>
    <row r="4219" spans="1:7">
      <c r="A4219" s="5">
        <v>41878.875</v>
      </c>
      <c r="B4219" t="s">
        <v>7</v>
      </c>
      <c r="C4219">
        <v>61844</v>
      </c>
      <c r="D4219" s="1">
        <v>34</v>
      </c>
      <c r="E4219">
        <v>-1.31</v>
      </c>
      <c r="F4219">
        <v>0</v>
      </c>
      <c r="G4219">
        <v>1</v>
      </c>
    </row>
    <row r="4220" spans="1:7">
      <c r="A4220" s="5">
        <v>41892.5</v>
      </c>
      <c r="B4220" t="s">
        <v>7</v>
      </c>
      <c r="C4220">
        <v>61844</v>
      </c>
      <c r="D4220" s="1">
        <v>34</v>
      </c>
      <c r="E4220">
        <v>-0.98</v>
      </c>
      <c r="F4220">
        <v>0</v>
      </c>
      <c r="G4220">
        <v>1</v>
      </c>
    </row>
    <row r="4221" spans="1:7">
      <c r="A4221" s="5">
        <v>41976.375</v>
      </c>
      <c r="B4221" t="s">
        <v>7</v>
      </c>
      <c r="C4221">
        <v>61844</v>
      </c>
      <c r="D4221" s="1">
        <v>34</v>
      </c>
      <c r="E4221">
        <v>-1.0900000000000001</v>
      </c>
      <c r="F4221">
        <v>0</v>
      </c>
      <c r="G4221">
        <v>1</v>
      </c>
    </row>
    <row r="4222" spans="1:7">
      <c r="A4222" s="5">
        <v>41986.375</v>
      </c>
      <c r="B4222" t="s">
        <v>7</v>
      </c>
      <c r="C4222">
        <v>61844</v>
      </c>
      <c r="D4222" s="1">
        <v>34</v>
      </c>
      <c r="E4222">
        <v>-0.98</v>
      </c>
      <c r="F4222">
        <v>0</v>
      </c>
      <c r="G4222">
        <v>1</v>
      </c>
    </row>
    <row r="4223" spans="1:7">
      <c r="A4223" s="5">
        <v>41655.291666666664</v>
      </c>
      <c r="B4223" t="s">
        <v>7</v>
      </c>
      <c r="C4223">
        <v>61844</v>
      </c>
      <c r="D4223" s="1">
        <v>33.99</v>
      </c>
      <c r="E4223">
        <v>-1.02</v>
      </c>
      <c r="F4223">
        <v>0</v>
      </c>
      <c r="G4223">
        <v>1</v>
      </c>
    </row>
    <row r="4224" spans="1:7">
      <c r="A4224" s="5">
        <v>41770.541666666664</v>
      </c>
      <c r="B4224" t="s">
        <v>7</v>
      </c>
      <c r="C4224">
        <v>61844</v>
      </c>
      <c r="D4224" s="1">
        <v>33.99</v>
      </c>
      <c r="E4224">
        <v>-0.91</v>
      </c>
      <c r="F4224">
        <v>0</v>
      </c>
      <c r="G4224">
        <v>1</v>
      </c>
    </row>
    <row r="4225" spans="1:7">
      <c r="A4225" s="5">
        <v>41965.791666666664</v>
      </c>
      <c r="B4225" t="s">
        <v>7</v>
      </c>
      <c r="C4225">
        <v>61844</v>
      </c>
      <c r="D4225" s="1">
        <v>33.99</v>
      </c>
      <c r="E4225">
        <v>-1.1299999999999999</v>
      </c>
      <c r="F4225">
        <v>0</v>
      </c>
      <c r="G4225">
        <v>1</v>
      </c>
    </row>
    <row r="4226" spans="1:7">
      <c r="A4226" s="5">
        <v>41789.833333333336</v>
      </c>
      <c r="B4226" t="s">
        <v>7</v>
      </c>
      <c r="C4226">
        <v>61844</v>
      </c>
      <c r="D4226" s="1">
        <v>33.979999999999997</v>
      </c>
      <c r="E4226">
        <v>-1.0900000000000001</v>
      </c>
      <c r="F4226">
        <v>0</v>
      </c>
      <c r="G4226">
        <v>1</v>
      </c>
    </row>
    <row r="4227" spans="1:7">
      <c r="A4227" s="5">
        <v>41804.75</v>
      </c>
      <c r="B4227" t="s">
        <v>7</v>
      </c>
      <c r="C4227">
        <v>61844</v>
      </c>
      <c r="D4227" s="1">
        <v>33.979999999999997</v>
      </c>
      <c r="E4227">
        <v>-0.98</v>
      </c>
      <c r="F4227">
        <v>0</v>
      </c>
      <c r="G4227">
        <v>1</v>
      </c>
    </row>
    <row r="4228" spans="1:7">
      <c r="A4228" s="5">
        <v>41823.25</v>
      </c>
      <c r="B4228" t="s">
        <v>7</v>
      </c>
      <c r="C4228">
        <v>61844</v>
      </c>
      <c r="D4228" s="1">
        <v>33.979999999999997</v>
      </c>
      <c r="E4228">
        <v>-0.98</v>
      </c>
      <c r="F4228">
        <v>0</v>
      </c>
      <c r="G4228">
        <v>1</v>
      </c>
    </row>
    <row r="4229" spans="1:7">
      <c r="A4229" s="5">
        <v>41933.708333333336</v>
      </c>
      <c r="B4229" t="s">
        <v>7</v>
      </c>
      <c r="C4229">
        <v>61844</v>
      </c>
      <c r="D4229" s="1">
        <v>33.979999999999997</v>
      </c>
      <c r="E4229">
        <v>0</v>
      </c>
      <c r="F4229">
        <v>0.01</v>
      </c>
      <c r="G4229">
        <v>1</v>
      </c>
    </row>
    <row r="4230" spans="1:7">
      <c r="A4230" s="5">
        <v>41652.5</v>
      </c>
      <c r="B4230" t="s">
        <v>7</v>
      </c>
      <c r="C4230">
        <v>61844</v>
      </c>
      <c r="D4230" s="1">
        <v>33.97</v>
      </c>
      <c r="E4230">
        <v>-0.87</v>
      </c>
      <c r="F4230">
        <v>0</v>
      </c>
      <c r="G4230">
        <v>1</v>
      </c>
    </row>
    <row r="4231" spans="1:7">
      <c r="A4231" s="5">
        <v>41692.916666666664</v>
      </c>
      <c r="B4231" t="s">
        <v>7</v>
      </c>
      <c r="C4231">
        <v>61844</v>
      </c>
      <c r="D4231" s="1">
        <v>33.97</v>
      </c>
      <c r="E4231">
        <v>-0.91</v>
      </c>
      <c r="F4231">
        <v>0</v>
      </c>
      <c r="G4231">
        <v>1</v>
      </c>
    </row>
    <row r="4232" spans="1:7">
      <c r="A4232" s="5">
        <v>41671.041666666664</v>
      </c>
      <c r="B4232" t="s">
        <v>7</v>
      </c>
      <c r="C4232">
        <v>61844</v>
      </c>
      <c r="D4232" s="1">
        <v>33.96</v>
      </c>
      <c r="E4232">
        <v>0</v>
      </c>
      <c r="F4232">
        <v>0</v>
      </c>
      <c r="G4232">
        <v>1</v>
      </c>
    </row>
    <row r="4233" spans="1:7">
      <c r="A4233" s="5">
        <v>41804.541666666664</v>
      </c>
      <c r="B4233" t="s">
        <v>7</v>
      </c>
      <c r="C4233">
        <v>61844</v>
      </c>
      <c r="D4233" s="1">
        <v>33.96</v>
      </c>
      <c r="E4233">
        <v>-0.98</v>
      </c>
      <c r="F4233">
        <v>0</v>
      </c>
      <c r="G4233">
        <v>1</v>
      </c>
    </row>
    <row r="4234" spans="1:7">
      <c r="A4234" s="5">
        <v>41893.541666666664</v>
      </c>
      <c r="B4234" t="s">
        <v>7</v>
      </c>
      <c r="C4234">
        <v>61844</v>
      </c>
      <c r="D4234" s="1">
        <v>33.96</v>
      </c>
      <c r="E4234">
        <v>-1.02</v>
      </c>
      <c r="F4234">
        <v>0</v>
      </c>
      <c r="G4234">
        <v>1</v>
      </c>
    </row>
    <row r="4235" spans="1:7">
      <c r="A4235" s="5">
        <v>41991.25</v>
      </c>
      <c r="B4235" t="s">
        <v>7</v>
      </c>
      <c r="C4235">
        <v>61844</v>
      </c>
      <c r="D4235" s="1">
        <v>33.96</v>
      </c>
      <c r="E4235">
        <v>-1.02</v>
      </c>
      <c r="F4235">
        <v>0</v>
      </c>
      <c r="G4235">
        <v>1</v>
      </c>
    </row>
    <row r="4236" spans="1:7">
      <c r="A4236" s="5">
        <v>41770.583333333336</v>
      </c>
      <c r="B4236" t="s">
        <v>7</v>
      </c>
      <c r="C4236">
        <v>61844</v>
      </c>
      <c r="D4236" s="1">
        <v>33.950000000000003</v>
      </c>
      <c r="E4236">
        <v>-0.91</v>
      </c>
      <c r="F4236">
        <v>0</v>
      </c>
      <c r="G4236">
        <v>1</v>
      </c>
    </row>
    <row r="4237" spans="1:7">
      <c r="A4237" s="5">
        <v>41770.625</v>
      </c>
      <c r="B4237" t="s">
        <v>7</v>
      </c>
      <c r="C4237">
        <v>61844</v>
      </c>
      <c r="D4237" s="1">
        <v>33.94</v>
      </c>
      <c r="E4237">
        <v>-0.94</v>
      </c>
      <c r="F4237">
        <v>0</v>
      </c>
      <c r="G4237">
        <v>1</v>
      </c>
    </row>
    <row r="4238" spans="1:7">
      <c r="A4238" s="5">
        <v>41788.375</v>
      </c>
      <c r="B4238" t="s">
        <v>7</v>
      </c>
      <c r="C4238">
        <v>61844</v>
      </c>
      <c r="D4238" s="1">
        <v>33.94</v>
      </c>
      <c r="E4238">
        <v>-0.98</v>
      </c>
      <c r="F4238">
        <v>0</v>
      </c>
      <c r="G4238">
        <v>1</v>
      </c>
    </row>
    <row r="4239" spans="1:7">
      <c r="A4239" s="5">
        <v>41803.916666666664</v>
      </c>
      <c r="B4239" t="s">
        <v>7</v>
      </c>
      <c r="C4239">
        <v>61844</v>
      </c>
      <c r="D4239" s="1">
        <v>33.94</v>
      </c>
      <c r="E4239">
        <v>-0.88</v>
      </c>
      <c r="F4239">
        <v>0.59</v>
      </c>
      <c r="G4239">
        <v>1</v>
      </c>
    </row>
    <row r="4240" spans="1:7">
      <c r="A4240" s="5">
        <v>41839.708333333336</v>
      </c>
      <c r="B4240" t="s">
        <v>7</v>
      </c>
      <c r="C4240">
        <v>61844</v>
      </c>
      <c r="D4240" s="1">
        <v>33.94</v>
      </c>
      <c r="E4240">
        <v>-1.23</v>
      </c>
      <c r="F4240">
        <v>0</v>
      </c>
      <c r="G4240">
        <v>1</v>
      </c>
    </row>
    <row r="4241" spans="1:7">
      <c r="A4241" s="5">
        <v>41933.375</v>
      </c>
      <c r="B4241" t="s">
        <v>7</v>
      </c>
      <c r="C4241">
        <v>61844</v>
      </c>
      <c r="D4241" s="1">
        <v>33.94</v>
      </c>
      <c r="E4241">
        <v>0</v>
      </c>
      <c r="F4241">
        <v>0.01</v>
      </c>
      <c r="G4241">
        <v>1</v>
      </c>
    </row>
    <row r="4242" spans="1:7">
      <c r="A4242" s="5">
        <v>41782.625</v>
      </c>
      <c r="B4242" t="s">
        <v>7</v>
      </c>
      <c r="C4242">
        <v>61844</v>
      </c>
      <c r="D4242" s="1">
        <v>33.93</v>
      </c>
      <c r="E4242">
        <v>-1.0900000000000001</v>
      </c>
      <c r="F4242">
        <v>0</v>
      </c>
      <c r="G4242">
        <v>1</v>
      </c>
    </row>
    <row r="4243" spans="1:7">
      <c r="A4243" s="5">
        <v>41913.458333333336</v>
      </c>
      <c r="B4243" t="s">
        <v>7</v>
      </c>
      <c r="C4243">
        <v>61844</v>
      </c>
      <c r="D4243" s="1">
        <v>33.93</v>
      </c>
      <c r="E4243">
        <v>-1.23</v>
      </c>
      <c r="F4243">
        <v>4.54</v>
      </c>
      <c r="G4243">
        <v>1</v>
      </c>
    </row>
    <row r="4244" spans="1:7">
      <c r="A4244" s="5">
        <v>41774.708333333336</v>
      </c>
      <c r="B4244" t="s">
        <v>7</v>
      </c>
      <c r="C4244">
        <v>61844</v>
      </c>
      <c r="D4244" s="1">
        <v>33.92</v>
      </c>
      <c r="E4244">
        <v>-1.1599999999999999</v>
      </c>
      <c r="F4244">
        <v>0</v>
      </c>
      <c r="G4244">
        <v>1</v>
      </c>
    </row>
    <row r="4245" spans="1:7">
      <c r="A4245" s="5">
        <v>41775.375</v>
      </c>
      <c r="B4245" t="s">
        <v>7</v>
      </c>
      <c r="C4245">
        <v>61844</v>
      </c>
      <c r="D4245" s="1">
        <v>33.92</v>
      </c>
      <c r="E4245">
        <v>-1.05</v>
      </c>
      <c r="F4245">
        <v>0</v>
      </c>
      <c r="G4245">
        <v>1</v>
      </c>
    </row>
    <row r="4246" spans="1:7">
      <c r="A4246" s="5">
        <v>41657.916666666664</v>
      </c>
      <c r="B4246" t="s">
        <v>7</v>
      </c>
      <c r="C4246">
        <v>61844</v>
      </c>
      <c r="D4246" s="1">
        <v>33.909999999999997</v>
      </c>
      <c r="E4246">
        <v>-0.83</v>
      </c>
      <c r="F4246">
        <v>0</v>
      </c>
      <c r="G4246">
        <v>1</v>
      </c>
    </row>
    <row r="4247" spans="1:7">
      <c r="A4247" s="5">
        <v>41752.291666666664</v>
      </c>
      <c r="B4247" t="s">
        <v>7</v>
      </c>
      <c r="C4247">
        <v>61844</v>
      </c>
      <c r="D4247" s="1">
        <v>33.909999999999997</v>
      </c>
      <c r="E4247">
        <v>-1.23</v>
      </c>
      <c r="F4247">
        <v>0</v>
      </c>
      <c r="G4247">
        <v>1</v>
      </c>
    </row>
    <row r="4248" spans="1:7">
      <c r="A4248" s="5">
        <v>41812.833333333336</v>
      </c>
      <c r="B4248" t="s">
        <v>7</v>
      </c>
      <c r="C4248">
        <v>61844</v>
      </c>
      <c r="D4248" s="1">
        <v>33.909999999999997</v>
      </c>
      <c r="E4248">
        <v>-0.76</v>
      </c>
      <c r="F4248">
        <v>0</v>
      </c>
      <c r="G4248">
        <v>1</v>
      </c>
    </row>
    <row r="4249" spans="1:7">
      <c r="A4249" s="5">
        <v>41654.25</v>
      </c>
      <c r="B4249" t="s">
        <v>7</v>
      </c>
      <c r="C4249">
        <v>61844</v>
      </c>
      <c r="D4249" s="1">
        <v>33.9</v>
      </c>
      <c r="E4249">
        <v>-0.76</v>
      </c>
      <c r="F4249">
        <v>0</v>
      </c>
      <c r="G4249">
        <v>1</v>
      </c>
    </row>
    <row r="4250" spans="1:7">
      <c r="A4250" s="5">
        <v>41804.625</v>
      </c>
      <c r="B4250" t="s">
        <v>7</v>
      </c>
      <c r="C4250">
        <v>61844</v>
      </c>
      <c r="D4250" s="1">
        <v>33.9</v>
      </c>
      <c r="E4250">
        <v>-0.94</v>
      </c>
      <c r="F4250">
        <v>0</v>
      </c>
      <c r="G4250">
        <v>1</v>
      </c>
    </row>
    <row r="4251" spans="1:7">
      <c r="A4251" s="5">
        <v>41884.916666666664</v>
      </c>
      <c r="B4251" t="s">
        <v>7</v>
      </c>
      <c r="C4251">
        <v>61844</v>
      </c>
      <c r="D4251" s="1">
        <v>33.9</v>
      </c>
      <c r="E4251">
        <v>-1.41</v>
      </c>
      <c r="F4251">
        <v>0</v>
      </c>
      <c r="G4251">
        <v>1</v>
      </c>
    </row>
    <row r="4252" spans="1:7">
      <c r="A4252" s="5">
        <v>41988.333333333336</v>
      </c>
      <c r="B4252" t="s">
        <v>7</v>
      </c>
      <c r="C4252">
        <v>61844</v>
      </c>
      <c r="D4252" s="1">
        <v>33.9</v>
      </c>
      <c r="E4252">
        <v>-0.91</v>
      </c>
      <c r="F4252">
        <v>0</v>
      </c>
      <c r="G4252">
        <v>1</v>
      </c>
    </row>
    <row r="4253" spans="1:7">
      <c r="A4253" s="5">
        <v>41645.333333333336</v>
      </c>
      <c r="B4253" t="s">
        <v>7</v>
      </c>
      <c r="C4253">
        <v>61844</v>
      </c>
      <c r="D4253" s="1">
        <v>33.89</v>
      </c>
      <c r="E4253">
        <v>-0.73</v>
      </c>
      <c r="F4253">
        <v>0</v>
      </c>
      <c r="G4253">
        <v>1</v>
      </c>
    </row>
    <row r="4254" spans="1:7">
      <c r="A4254" s="5">
        <v>41686</v>
      </c>
      <c r="B4254" t="s">
        <v>7</v>
      </c>
      <c r="C4254">
        <v>61844</v>
      </c>
      <c r="D4254" s="1">
        <v>33.89</v>
      </c>
      <c r="E4254">
        <v>-0.94</v>
      </c>
      <c r="F4254">
        <v>0</v>
      </c>
      <c r="G4254">
        <v>1</v>
      </c>
    </row>
    <row r="4255" spans="1:7">
      <c r="A4255" s="5">
        <v>41790.5</v>
      </c>
      <c r="B4255" t="s">
        <v>7</v>
      </c>
      <c r="C4255">
        <v>61844</v>
      </c>
      <c r="D4255" s="1">
        <v>33.89</v>
      </c>
      <c r="E4255">
        <v>-0.62</v>
      </c>
      <c r="F4255">
        <v>0</v>
      </c>
      <c r="G4255">
        <v>1</v>
      </c>
    </row>
    <row r="4256" spans="1:7">
      <c r="A4256" s="5">
        <v>41836.875</v>
      </c>
      <c r="B4256" t="s">
        <v>7</v>
      </c>
      <c r="C4256">
        <v>61844</v>
      </c>
      <c r="D4256" s="1">
        <v>33.880000000000003</v>
      </c>
      <c r="E4256">
        <v>-1.19</v>
      </c>
      <c r="F4256">
        <v>0</v>
      </c>
      <c r="G4256">
        <v>1</v>
      </c>
    </row>
    <row r="4257" spans="1:7">
      <c r="A4257" s="5">
        <v>41945.791666666664</v>
      </c>
      <c r="B4257" t="s">
        <v>7</v>
      </c>
      <c r="C4257">
        <v>61844</v>
      </c>
      <c r="D4257" s="1">
        <v>33.880000000000003</v>
      </c>
      <c r="E4257">
        <v>-1.1599999999999999</v>
      </c>
      <c r="F4257">
        <v>0</v>
      </c>
      <c r="G4257">
        <v>1</v>
      </c>
    </row>
    <row r="4258" spans="1:7">
      <c r="A4258" s="5">
        <v>41872.541666666664</v>
      </c>
      <c r="B4258" t="s">
        <v>7</v>
      </c>
      <c r="C4258">
        <v>61844</v>
      </c>
      <c r="D4258" s="1">
        <v>33.869999999999997</v>
      </c>
      <c r="E4258">
        <v>-1.41</v>
      </c>
      <c r="F4258">
        <v>0</v>
      </c>
      <c r="G4258">
        <v>1</v>
      </c>
    </row>
    <row r="4259" spans="1:7">
      <c r="A4259" s="5">
        <v>41883.416666666664</v>
      </c>
      <c r="B4259" t="s">
        <v>7</v>
      </c>
      <c r="C4259">
        <v>61844</v>
      </c>
      <c r="D4259" s="1">
        <v>33.869999999999997</v>
      </c>
      <c r="E4259">
        <v>-1.3</v>
      </c>
      <c r="F4259">
        <v>0</v>
      </c>
      <c r="G4259">
        <v>1</v>
      </c>
    </row>
    <row r="4260" spans="1:7">
      <c r="A4260" s="5">
        <v>41962.125</v>
      </c>
      <c r="B4260" t="s">
        <v>7</v>
      </c>
      <c r="C4260">
        <v>61844</v>
      </c>
      <c r="D4260" s="1">
        <v>33.869999999999997</v>
      </c>
      <c r="E4260">
        <v>-0.8</v>
      </c>
      <c r="F4260">
        <v>1.52</v>
      </c>
      <c r="G4260">
        <v>1</v>
      </c>
    </row>
    <row r="4261" spans="1:7">
      <c r="A4261" s="5">
        <v>41985.583333333336</v>
      </c>
      <c r="B4261" t="s">
        <v>7</v>
      </c>
      <c r="C4261">
        <v>61844</v>
      </c>
      <c r="D4261" s="1">
        <v>33.86</v>
      </c>
      <c r="E4261">
        <v>-0.98</v>
      </c>
      <c r="F4261">
        <v>0</v>
      </c>
      <c r="G4261">
        <v>1</v>
      </c>
    </row>
    <row r="4262" spans="1:7">
      <c r="A4262" s="5">
        <v>41782.375</v>
      </c>
      <c r="B4262" t="s">
        <v>7</v>
      </c>
      <c r="C4262">
        <v>61844</v>
      </c>
      <c r="D4262" s="1">
        <v>33.85</v>
      </c>
      <c r="E4262">
        <v>-1.05</v>
      </c>
      <c r="F4262">
        <v>0</v>
      </c>
      <c r="G4262">
        <v>1</v>
      </c>
    </row>
    <row r="4263" spans="1:7">
      <c r="A4263" s="5">
        <v>41842.333333333336</v>
      </c>
      <c r="B4263" t="s">
        <v>7</v>
      </c>
      <c r="C4263">
        <v>61844</v>
      </c>
      <c r="D4263" s="1">
        <v>33.85</v>
      </c>
      <c r="E4263">
        <v>-1.1499999999999999</v>
      </c>
      <c r="F4263">
        <v>0</v>
      </c>
      <c r="G4263">
        <v>1</v>
      </c>
    </row>
    <row r="4264" spans="1:7">
      <c r="A4264" s="5">
        <v>41873.625</v>
      </c>
      <c r="B4264" t="s">
        <v>7</v>
      </c>
      <c r="C4264">
        <v>61844</v>
      </c>
      <c r="D4264" s="1">
        <v>33.85</v>
      </c>
      <c r="E4264">
        <v>-1.48</v>
      </c>
      <c r="F4264">
        <v>0</v>
      </c>
      <c r="G4264">
        <v>1</v>
      </c>
    </row>
    <row r="4265" spans="1:7">
      <c r="A4265" s="5">
        <v>41640.583333333336</v>
      </c>
      <c r="B4265" t="s">
        <v>7</v>
      </c>
      <c r="C4265">
        <v>61844</v>
      </c>
      <c r="D4265" s="1">
        <v>33.840000000000003</v>
      </c>
      <c r="E4265">
        <v>-0.51</v>
      </c>
      <c r="F4265">
        <v>0</v>
      </c>
      <c r="G4265">
        <v>1</v>
      </c>
    </row>
    <row r="4266" spans="1:7">
      <c r="A4266" s="5">
        <v>41768.291666666664</v>
      </c>
      <c r="B4266" t="s">
        <v>7</v>
      </c>
      <c r="C4266">
        <v>61844</v>
      </c>
      <c r="D4266" s="1">
        <v>33.840000000000003</v>
      </c>
      <c r="E4266">
        <v>-1.1599999999999999</v>
      </c>
      <c r="F4266">
        <v>1.26</v>
      </c>
      <c r="G4266">
        <v>1</v>
      </c>
    </row>
    <row r="4267" spans="1:7">
      <c r="A4267" s="5">
        <v>41797.541666666664</v>
      </c>
      <c r="B4267" t="s">
        <v>7</v>
      </c>
      <c r="C4267">
        <v>61844</v>
      </c>
      <c r="D4267" s="1">
        <v>33.840000000000003</v>
      </c>
      <c r="E4267">
        <v>-0.73</v>
      </c>
      <c r="F4267">
        <v>0</v>
      </c>
      <c r="G4267">
        <v>1</v>
      </c>
    </row>
    <row r="4268" spans="1:7">
      <c r="A4268" s="5">
        <v>41797.625</v>
      </c>
      <c r="B4268" t="s">
        <v>7</v>
      </c>
      <c r="C4268">
        <v>61844</v>
      </c>
      <c r="D4268" s="1">
        <v>33.840000000000003</v>
      </c>
      <c r="E4268">
        <v>-0.76</v>
      </c>
      <c r="F4268">
        <v>0</v>
      </c>
      <c r="G4268">
        <v>1</v>
      </c>
    </row>
    <row r="4269" spans="1:7">
      <c r="A4269" s="5">
        <v>41831.791666666664</v>
      </c>
      <c r="B4269" t="s">
        <v>7</v>
      </c>
      <c r="C4269">
        <v>61844</v>
      </c>
      <c r="D4269" s="1">
        <v>33.840000000000003</v>
      </c>
      <c r="E4269">
        <v>-1.01</v>
      </c>
      <c r="F4269">
        <v>0</v>
      </c>
      <c r="G4269">
        <v>1</v>
      </c>
    </row>
    <row r="4270" spans="1:7">
      <c r="A4270" s="5">
        <v>41933.5</v>
      </c>
      <c r="B4270" t="s">
        <v>7</v>
      </c>
      <c r="C4270">
        <v>61844</v>
      </c>
      <c r="D4270" s="1">
        <v>33.840000000000003</v>
      </c>
      <c r="E4270">
        <v>0</v>
      </c>
      <c r="F4270">
        <v>0.01</v>
      </c>
      <c r="G4270">
        <v>1</v>
      </c>
    </row>
    <row r="4271" spans="1:7">
      <c r="A4271" s="5">
        <v>41728.208333333336</v>
      </c>
      <c r="B4271" t="s">
        <v>7</v>
      </c>
      <c r="C4271">
        <v>61844</v>
      </c>
      <c r="D4271" s="1">
        <v>33.83</v>
      </c>
      <c r="E4271">
        <v>-0.97</v>
      </c>
      <c r="F4271">
        <v>1.22</v>
      </c>
      <c r="G4271">
        <v>1</v>
      </c>
    </row>
    <row r="4272" spans="1:7">
      <c r="A4272" s="5">
        <v>41856.875</v>
      </c>
      <c r="B4272" t="s">
        <v>7</v>
      </c>
      <c r="C4272">
        <v>61844</v>
      </c>
      <c r="D4272" s="1">
        <v>33.83</v>
      </c>
      <c r="E4272">
        <v>-1.19</v>
      </c>
      <c r="F4272">
        <v>0</v>
      </c>
      <c r="G4272">
        <v>1</v>
      </c>
    </row>
    <row r="4273" spans="1:7">
      <c r="A4273" s="5">
        <v>41858.458333333336</v>
      </c>
      <c r="B4273" t="s">
        <v>7</v>
      </c>
      <c r="C4273">
        <v>61844</v>
      </c>
      <c r="D4273" s="1">
        <v>33.83</v>
      </c>
      <c r="E4273">
        <v>-1.19</v>
      </c>
      <c r="F4273">
        <v>0</v>
      </c>
      <c r="G4273">
        <v>1</v>
      </c>
    </row>
    <row r="4274" spans="1:7">
      <c r="A4274" s="5">
        <v>41891.791666666664</v>
      </c>
      <c r="B4274" t="s">
        <v>7</v>
      </c>
      <c r="C4274">
        <v>61844</v>
      </c>
      <c r="D4274" s="1">
        <v>33.83</v>
      </c>
      <c r="E4274">
        <v>-1.05</v>
      </c>
      <c r="F4274">
        <v>0</v>
      </c>
      <c r="G4274">
        <v>1</v>
      </c>
    </row>
    <row r="4275" spans="1:7">
      <c r="A4275" s="5">
        <v>41763.916666666664</v>
      </c>
      <c r="B4275" t="s">
        <v>7</v>
      </c>
      <c r="C4275">
        <v>61844</v>
      </c>
      <c r="D4275" s="1">
        <v>33.82</v>
      </c>
      <c r="E4275">
        <v>-0.9</v>
      </c>
      <c r="F4275">
        <v>0</v>
      </c>
      <c r="G4275">
        <v>1</v>
      </c>
    </row>
    <row r="4276" spans="1:7">
      <c r="A4276" s="5">
        <v>41825.541666666664</v>
      </c>
      <c r="B4276" t="s">
        <v>7</v>
      </c>
      <c r="C4276">
        <v>61844</v>
      </c>
      <c r="D4276" s="1">
        <v>33.82</v>
      </c>
      <c r="E4276">
        <v>-0.97</v>
      </c>
      <c r="F4276">
        <v>0</v>
      </c>
      <c r="G4276">
        <v>1</v>
      </c>
    </row>
    <row r="4277" spans="1:7">
      <c r="A4277" s="5">
        <v>41658.833333333336</v>
      </c>
      <c r="B4277" t="s">
        <v>7</v>
      </c>
      <c r="C4277">
        <v>61844</v>
      </c>
      <c r="D4277" s="1">
        <v>33.81</v>
      </c>
      <c r="E4277">
        <v>-1.01</v>
      </c>
      <c r="F4277">
        <v>0</v>
      </c>
      <c r="G4277">
        <v>1</v>
      </c>
    </row>
    <row r="4278" spans="1:7">
      <c r="A4278" s="5">
        <v>41799.333333333336</v>
      </c>
      <c r="B4278" t="s">
        <v>7</v>
      </c>
      <c r="C4278">
        <v>61844</v>
      </c>
      <c r="D4278" s="1">
        <v>33.81</v>
      </c>
      <c r="E4278">
        <v>-0.76</v>
      </c>
      <c r="F4278">
        <v>0</v>
      </c>
      <c r="G4278">
        <v>1</v>
      </c>
    </row>
    <row r="4279" spans="1:7">
      <c r="A4279" s="5">
        <v>41859.75</v>
      </c>
      <c r="B4279" t="s">
        <v>7</v>
      </c>
      <c r="C4279">
        <v>61844</v>
      </c>
      <c r="D4279" s="1">
        <v>33.81</v>
      </c>
      <c r="E4279">
        <v>-1.3</v>
      </c>
      <c r="F4279">
        <v>0</v>
      </c>
      <c r="G4279">
        <v>1</v>
      </c>
    </row>
    <row r="4280" spans="1:7">
      <c r="A4280" s="5">
        <v>42002.75</v>
      </c>
      <c r="B4280" t="s">
        <v>7</v>
      </c>
      <c r="C4280">
        <v>61844</v>
      </c>
      <c r="D4280" s="1">
        <v>33.81</v>
      </c>
      <c r="E4280">
        <v>-1.1499999999999999</v>
      </c>
      <c r="F4280">
        <v>0</v>
      </c>
      <c r="G4280">
        <v>1</v>
      </c>
    </row>
    <row r="4281" spans="1:7">
      <c r="A4281" s="5">
        <v>41691.208333333336</v>
      </c>
      <c r="B4281" t="s">
        <v>7</v>
      </c>
      <c r="C4281">
        <v>61844</v>
      </c>
      <c r="D4281" s="1">
        <v>33.799999999999997</v>
      </c>
      <c r="E4281">
        <v>-1.1200000000000001</v>
      </c>
      <c r="F4281">
        <v>0</v>
      </c>
      <c r="G4281">
        <v>1</v>
      </c>
    </row>
    <row r="4282" spans="1:7">
      <c r="A4282" s="5">
        <v>41741.625</v>
      </c>
      <c r="B4282" t="s">
        <v>7</v>
      </c>
      <c r="C4282">
        <v>61844</v>
      </c>
      <c r="D4282" s="1">
        <v>33.799999999999997</v>
      </c>
      <c r="E4282">
        <v>-0.79</v>
      </c>
      <c r="F4282">
        <v>0</v>
      </c>
      <c r="G4282">
        <v>1</v>
      </c>
    </row>
    <row r="4283" spans="1:7">
      <c r="A4283" s="5">
        <v>41854.666666666664</v>
      </c>
      <c r="B4283" t="s">
        <v>7</v>
      </c>
      <c r="C4283">
        <v>61844</v>
      </c>
      <c r="D4283" s="1">
        <v>33.799999999999997</v>
      </c>
      <c r="E4283">
        <v>-1.45</v>
      </c>
      <c r="F4283">
        <v>0</v>
      </c>
      <c r="G4283">
        <v>1</v>
      </c>
    </row>
    <row r="4284" spans="1:7">
      <c r="A4284" s="5">
        <v>41857.833333333336</v>
      </c>
      <c r="B4284" t="s">
        <v>7</v>
      </c>
      <c r="C4284">
        <v>61844</v>
      </c>
      <c r="D4284" s="1">
        <v>33.799999999999997</v>
      </c>
      <c r="E4284">
        <v>-1.26</v>
      </c>
      <c r="F4284">
        <v>0</v>
      </c>
      <c r="G4284">
        <v>1</v>
      </c>
    </row>
    <row r="4285" spans="1:7">
      <c r="A4285" s="5">
        <v>41972.833333333336</v>
      </c>
      <c r="B4285" t="s">
        <v>7</v>
      </c>
      <c r="C4285">
        <v>61844</v>
      </c>
      <c r="D4285" s="1">
        <v>33.799999999999997</v>
      </c>
      <c r="E4285">
        <v>-1.1200000000000001</v>
      </c>
      <c r="F4285">
        <v>0</v>
      </c>
      <c r="G4285">
        <v>1</v>
      </c>
    </row>
    <row r="4286" spans="1:7">
      <c r="A4286" s="5">
        <v>41987.791666666664</v>
      </c>
      <c r="B4286" t="s">
        <v>7</v>
      </c>
      <c r="C4286">
        <v>61844</v>
      </c>
      <c r="D4286" s="1">
        <v>33.799999999999997</v>
      </c>
      <c r="E4286">
        <v>-0.94</v>
      </c>
      <c r="F4286">
        <v>0</v>
      </c>
      <c r="G4286">
        <v>1</v>
      </c>
    </row>
    <row r="4287" spans="1:7">
      <c r="A4287" s="5">
        <v>41776.375</v>
      </c>
      <c r="B4287" t="s">
        <v>7</v>
      </c>
      <c r="C4287">
        <v>61844</v>
      </c>
      <c r="D4287" s="1">
        <v>33.79</v>
      </c>
      <c r="E4287">
        <v>-0.66</v>
      </c>
      <c r="F4287">
        <v>0</v>
      </c>
      <c r="G4287">
        <v>1</v>
      </c>
    </row>
    <row r="4288" spans="1:7">
      <c r="A4288" s="5">
        <v>41804.666666666664</v>
      </c>
      <c r="B4288" t="s">
        <v>7</v>
      </c>
      <c r="C4288">
        <v>61844</v>
      </c>
      <c r="D4288" s="1">
        <v>33.79</v>
      </c>
      <c r="E4288">
        <v>-1.01</v>
      </c>
      <c r="F4288">
        <v>0</v>
      </c>
      <c r="G4288">
        <v>1</v>
      </c>
    </row>
    <row r="4289" spans="1:7">
      <c r="A4289" s="5">
        <v>41878.375</v>
      </c>
      <c r="B4289" t="s">
        <v>7</v>
      </c>
      <c r="C4289">
        <v>61844</v>
      </c>
      <c r="D4289" s="1">
        <v>33.78</v>
      </c>
      <c r="E4289">
        <v>-1.23</v>
      </c>
      <c r="F4289">
        <v>0</v>
      </c>
      <c r="G4289">
        <v>1</v>
      </c>
    </row>
    <row r="4290" spans="1:7">
      <c r="A4290" s="5">
        <v>41890.583333333336</v>
      </c>
      <c r="B4290" t="s">
        <v>7</v>
      </c>
      <c r="C4290">
        <v>61844</v>
      </c>
      <c r="D4290" s="1">
        <v>33.78</v>
      </c>
      <c r="E4290">
        <v>-1.19</v>
      </c>
      <c r="F4290">
        <v>0</v>
      </c>
      <c r="G4290">
        <v>1</v>
      </c>
    </row>
    <row r="4291" spans="1:7">
      <c r="A4291" s="5">
        <v>41913.416666666664</v>
      </c>
      <c r="B4291" t="s">
        <v>7</v>
      </c>
      <c r="C4291">
        <v>61844</v>
      </c>
      <c r="D4291" s="1">
        <v>33.78</v>
      </c>
      <c r="E4291">
        <v>-1.22</v>
      </c>
      <c r="F4291">
        <v>4.4800000000000004</v>
      </c>
      <c r="G4291">
        <v>1</v>
      </c>
    </row>
    <row r="4292" spans="1:7">
      <c r="A4292" s="5">
        <v>41983.25</v>
      </c>
      <c r="B4292" t="s">
        <v>7</v>
      </c>
      <c r="C4292">
        <v>61844</v>
      </c>
      <c r="D4292" s="1">
        <v>33.78</v>
      </c>
      <c r="E4292">
        <v>-1.01</v>
      </c>
      <c r="F4292">
        <v>0</v>
      </c>
      <c r="G4292">
        <v>1</v>
      </c>
    </row>
    <row r="4293" spans="1:7">
      <c r="A4293" s="5">
        <v>41686.166666666664</v>
      </c>
      <c r="B4293" t="s">
        <v>7</v>
      </c>
      <c r="C4293">
        <v>61844</v>
      </c>
      <c r="D4293" s="1">
        <v>33.770000000000003</v>
      </c>
      <c r="E4293">
        <v>-0.97</v>
      </c>
      <c r="F4293">
        <v>0</v>
      </c>
      <c r="G4293">
        <v>1</v>
      </c>
    </row>
    <row r="4294" spans="1:7">
      <c r="A4294" s="5">
        <v>41892.75</v>
      </c>
      <c r="B4294" t="s">
        <v>7</v>
      </c>
      <c r="C4294">
        <v>61844</v>
      </c>
      <c r="D4294" s="1">
        <v>33.770000000000003</v>
      </c>
      <c r="E4294">
        <v>-1.01</v>
      </c>
      <c r="F4294">
        <v>0</v>
      </c>
      <c r="G4294">
        <v>1</v>
      </c>
    </row>
    <row r="4295" spans="1:7">
      <c r="A4295" s="5">
        <v>41927.916666666664</v>
      </c>
      <c r="B4295" t="s">
        <v>7</v>
      </c>
      <c r="C4295">
        <v>61844</v>
      </c>
      <c r="D4295" s="1">
        <v>33.770000000000003</v>
      </c>
      <c r="E4295">
        <v>0</v>
      </c>
      <c r="F4295">
        <v>0</v>
      </c>
      <c r="G4295">
        <v>1</v>
      </c>
    </row>
    <row r="4296" spans="1:7">
      <c r="A4296" s="5">
        <v>41978.583333333336</v>
      </c>
      <c r="B4296" t="s">
        <v>7</v>
      </c>
      <c r="C4296">
        <v>61844</v>
      </c>
      <c r="D4296" s="1">
        <v>33.770000000000003</v>
      </c>
      <c r="E4296">
        <v>-1.1200000000000001</v>
      </c>
      <c r="F4296">
        <v>0</v>
      </c>
      <c r="G4296">
        <v>1</v>
      </c>
    </row>
    <row r="4297" spans="1:7">
      <c r="A4297" s="5">
        <v>41992.5</v>
      </c>
      <c r="B4297" t="s">
        <v>7</v>
      </c>
      <c r="C4297">
        <v>61844</v>
      </c>
      <c r="D4297" s="1">
        <v>33.770000000000003</v>
      </c>
      <c r="E4297">
        <v>-1.08</v>
      </c>
      <c r="F4297">
        <v>0</v>
      </c>
      <c r="G4297">
        <v>1</v>
      </c>
    </row>
    <row r="4298" spans="1:7">
      <c r="A4298" s="5">
        <v>41688.083333333336</v>
      </c>
      <c r="B4298" t="s">
        <v>7</v>
      </c>
      <c r="C4298">
        <v>61844</v>
      </c>
      <c r="D4298" s="1">
        <v>33.76</v>
      </c>
      <c r="E4298">
        <v>-0.69</v>
      </c>
      <c r="F4298">
        <v>0</v>
      </c>
      <c r="G4298">
        <v>1</v>
      </c>
    </row>
    <row r="4299" spans="1:7">
      <c r="A4299" s="5">
        <v>41804.5</v>
      </c>
      <c r="B4299" t="s">
        <v>7</v>
      </c>
      <c r="C4299">
        <v>61844</v>
      </c>
      <c r="D4299" s="1">
        <v>33.76</v>
      </c>
      <c r="E4299">
        <v>-0.9</v>
      </c>
      <c r="F4299">
        <v>0</v>
      </c>
      <c r="G4299">
        <v>1</v>
      </c>
    </row>
    <row r="4300" spans="1:7">
      <c r="A4300" s="5">
        <v>41987.666666666664</v>
      </c>
      <c r="B4300" t="s">
        <v>7</v>
      </c>
      <c r="C4300">
        <v>61844</v>
      </c>
      <c r="D4300" s="1">
        <v>33.76</v>
      </c>
      <c r="E4300">
        <v>-0.94</v>
      </c>
      <c r="F4300">
        <v>0</v>
      </c>
      <c r="G4300">
        <v>1</v>
      </c>
    </row>
    <row r="4301" spans="1:7">
      <c r="A4301" s="5">
        <v>41996.416666666664</v>
      </c>
      <c r="B4301" t="s">
        <v>7</v>
      </c>
      <c r="C4301">
        <v>61844</v>
      </c>
      <c r="D4301" s="1">
        <v>33.76</v>
      </c>
      <c r="E4301">
        <v>-1.1499999999999999</v>
      </c>
      <c r="F4301">
        <v>0</v>
      </c>
      <c r="G4301">
        <v>1</v>
      </c>
    </row>
    <row r="4302" spans="1:7">
      <c r="A4302" s="5">
        <v>41913.5</v>
      </c>
      <c r="B4302" t="s">
        <v>7</v>
      </c>
      <c r="C4302">
        <v>61844</v>
      </c>
      <c r="D4302" s="1">
        <v>33.75</v>
      </c>
      <c r="E4302">
        <v>-1.2</v>
      </c>
      <c r="F4302">
        <v>3.87</v>
      </c>
      <c r="G4302">
        <v>1</v>
      </c>
    </row>
    <row r="4303" spans="1:7">
      <c r="A4303" s="5">
        <v>41920.708333333336</v>
      </c>
      <c r="B4303" t="s">
        <v>7</v>
      </c>
      <c r="C4303">
        <v>61844</v>
      </c>
      <c r="D4303" s="1">
        <v>33.75</v>
      </c>
      <c r="E4303">
        <v>0</v>
      </c>
      <c r="F4303">
        <v>0</v>
      </c>
      <c r="G4303">
        <v>1</v>
      </c>
    </row>
    <row r="4304" spans="1:7">
      <c r="A4304" s="5">
        <v>41815.958333333336</v>
      </c>
      <c r="B4304" t="s">
        <v>7</v>
      </c>
      <c r="C4304">
        <v>61844</v>
      </c>
      <c r="D4304" s="1">
        <v>33.74</v>
      </c>
      <c r="E4304">
        <v>-0.86</v>
      </c>
      <c r="F4304">
        <v>0</v>
      </c>
      <c r="G4304">
        <v>1</v>
      </c>
    </row>
    <row r="4305" spans="1:7">
      <c r="A4305" s="5">
        <v>41817</v>
      </c>
      <c r="B4305" t="s">
        <v>7</v>
      </c>
      <c r="C4305">
        <v>61844</v>
      </c>
      <c r="D4305" s="1">
        <v>33.74</v>
      </c>
      <c r="E4305">
        <v>-0.86</v>
      </c>
      <c r="F4305">
        <v>0</v>
      </c>
      <c r="G4305">
        <v>1</v>
      </c>
    </row>
    <row r="4306" spans="1:7">
      <c r="A4306" s="5">
        <v>41851.5</v>
      </c>
      <c r="B4306" t="s">
        <v>7</v>
      </c>
      <c r="C4306">
        <v>61844</v>
      </c>
      <c r="D4306" s="1">
        <v>33.74</v>
      </c>
      <c r="E4306">
        <v>-1.1499999999999999</v>
      </c>
      <c r="F4306">
        <v>0</v>
      </c>
      <c r="G4306">
        <v>1</v>
      </c>
    </row>
    <row r="4307" spans="1:7">
      <c r="A4307" s="5">
        <v>41851.75</v>
      </c>
      <c r="B4307" t="s">
        <v>7</v>
      </c>
      <c r="C4307">
        <v>61844</v>
      </c>
      <c r="D4307" s="1">
        <v>33.74</v>
      </c>
      <c r="E4307">
        <v>-1.19</v>
      </c>
      <c r="F4307">
        <v>0</v>
      </c>
      <c r="G4307">
        <v>1</v>
      </c>
    </row>
    <row r="4308" spans="1:7">
      <c r="A4308" s="5">
        <v>41860.625</v>
      </c>
      <c r="B4308" t="s">
        <v>7</v>
      </c>
      <c r="C4308">
        <v>61844</v>
      </c>
      <c r="D4308" s="1">
        <v>33.74</v>
      </c>
      <c r="E4308">
        <v>-1.33</v>
      </c>
      <c r="F4308">
        <v>0</v>
      </c>
      <c r="G4308">
        <v>1</v>
      </c>
    </row>
    <row r="4309" spans="1:7">
      <c r="A4309" s="5">
        <v>41877.375</v>
      </c>
      <c r="B4309" t="s">
        <v>7</v>
      </c>
      <c r="C4309">
        <v>61844</v>
      </c>
      <c r="D4309" s="1">
        <v>33.74</v>
      </c>
      <c r="E4309">
        <v>-1.33</v>
      </c>
      <c r="F4309">
        <v>0</v>
      </c>
      <c r="G4309">
        <v>1</v>
      </c>
    </row>
    <row r="4310" spans="1:7">
      <c r="A4310" s="5">
        <v>41657.333333333336</v>
      </c>
      <c r="B4310" t="s">
        <v>7</v>
      </c>
      <c r="C4310">
        <v>61844</v>
      </c>
      <c r="D4310" s="1">
        <v>33.729999999999997</v>
      </c>
      <c r="E4310">
        <v>-0.79</v>
      </c>
      <c r="F4310">
        <v>0</v>
      </c>
      <c r="G4310">
        <v>1</v>
      </c>
    </row>
    <row r="4311" spans="1:7">
      <c r="A4311" s="5">
        <v>41827.958333333336</v>
      </c>
      <c r="B4311" t="s">
        <v>7</v>
      </c>
      <c r="C4311">
        <v>61844</v>
      </c>
      <c r="D4311" s="1">
        <v>33.729999999999997</v>
      </c>
      <c r="E4311">
        <v>-1.04</v>
      </c>
      <c r="F4311">
        <v>0</v>
      </c>
      <c r="G4311">
        <v>1</v>
      </c>
    </row>
    <row r="4312" spans="1:7">
      <c r="A4312" s="5">
        <v>41741.666666666664</v>
      </c>
      <c r="B4312" t="s">
        <v>7</v>
      </c>
      <c r="C4312">
        <v>61844</v>
      </c>
      <c r="D4312" s="1">
        <v>33.72</v>
      </c>
      <c r="E4312">
        <v>-0.76</v>
      </c>
      <c r="F4312">
        <v>0</v>
      </c>
      <c r="G4312">
        <v>1</v>
      </c>
    </row>
    <row r="4313" spans="1:7">
      <c r="A4313" s="5">
        <v>41965.666666666664</v>
      </c>
      <c r="B4313" t="s">
        <v>7</v>
      </c>
      <c r="C4313">
        <v>61844</v>
      </c>
      <c r="D4313" s="1">
        <v>33.72</v>
      </c>
      <c r="E4313">
        <v>-1.1200000000000001</v>
      </c>
      <c r="F4313">
        <v>0</v>
      </c>
      <c r="G4313">
        <v>1</v>
      </c>
    </row>
    <row r="4314" spans="1:7">
      <c r="A4314" s="5">
        <v>41965.833333333336</v>
      </c>
      <c r="B4314" t="s">
        <v>7</v>
      </c>
      <c r="C4314">
        <v>61844</v>
      </c>
      <c r="D4314" s="1">
        <v>33.72</v>
      </c>
      <c r="E4314">
        <v>-1.1200000000000001</v>
      </c>
      <c r="F4314">
        <v>0</v>
      </c>
      <c r="G4314">
        <v>1</v>
      </c>
    </row>
    <row r="4315" spans="1:7">
      <c r="A4315" s="5">
        <v>41788.708333333336</v>
      </c>
      <c r="B4315" t="s">
        <v>7</v>
      </c>
      <c r="C4315">
        <v>61844</v>
      </c>
      <c r="D4315" s="1">
        <v>33.71</v>
      </c>
      <c r="E4315">
        <v>-0.93</v>
      </c>
      <c r="F4315">
        <v>0</v>
      </c>
      <c r="G4315">
        <v>1</v>
      </c>
    </row>
    <row r="4316" spans="1:7">
      <c r="A4316" s="5">
        <v>41808</v>
      </c>
      <c r="B4316" t="s">
        <v>7</v>
      </c>
      <c r="C4316">
        <v>61844</v>
      </c>
      <c r="D4316" s="1">
        <v>33.71</v>
      </c>
      <c r="E4316">
        <v>-0.93</v>
      </c>
      <c r="F4316">
        <v>0</v>
      </c>
      <c r="G4316">
        <v>1</v>
      </c>
    </row>
    <row r="4317" spans="1:7">
      <c r="A4317" s="5">
        <v>41815.291666666664</v>
      </c>
      <c r="B4317" t="s">
        <v>7</v>
      </c>
      <c r="C4317">
        <v>61844</v>
      </c>
      <c r="D4317" s="1">
        <v>33.71</v>
      </c>
      <c r="E4317">
        <v>-0.93</v>
      </c>
      <c r="F4317">
        <v>0</v>
      </c>
      <c r="G4317">
        <v>1</v>
      </c>
    </row>
    <row r="4318" spans="1:7">
      <c r="A4318" s="5">
        <v>41839.583333333336</v>
      </c>
      <c r="B4318" t="s">
        <v>7</v>
      </c>
      <c r="C4318">
        <v>61844</v>
      </c>
      <c r="D4318" s="1">
        <v>33.71</v>
      </c>
      <c r="E4318">
        <v>-1.22</v>
      </c>
      <c r="F4318">
        <v>0</v>
      </c>
      <c r="G4318">
        <v>1</v>
      </c>
    </row>
    <row r="4319" spans="1:7">
      <c r="A4319" s="5">
        <v>41872.708333333336</v>
      </c>
      <c r="B4319" t="s">
        <v>7</v>
      </c>
      <c r="C4319">
        <v>61844</v>
      </c>
      <c r="D4319" s="1">
        <v>33.700000000000003</v>
      </c>
      <c r="E4319">
        <v>-1.48</v>
      </c>
      <c r="F4319">
        <v>0</v>
      </c>
      <c r="G4319">
        <v>1</v>
      </c>
    </row>
    <row r="4320" spans="1:7">
      <c r="A4320" s="5">
        <v>41969.875</v>
      </c>
      <c r="B4320" t="s">
        <v>7</v>
      </c>
      <c r="C4320">
        <v>61844</v>
      </c>
      <c r="D4320" s="1">
        <v>33.700000000000003</v>
      </c>
      <c r="E4320">
        <v>-1.08</v>
      </c>
      <c r="F4320">
        <v>0</v>
      </c>
      <c r="G4320">
        <v>1</v>
      </c>
    </row>
    <row r="4321" spans="1:7">
      <c r="A4321" s="5">
        <v>41996.333333333336</v>
      </c>
      <c r="B4321" t="s">
        <v>7</v>
      </c>
      <c r="C4321">
        <v>61844</v>
      </c>
      <c r="D4321" s="1">
        <v>33.700000000000003</v>
      </c>
      <c r="E4321">
        <v>-1.19</v>
      </c>
      <c r="F4321">
        <v>0</v>
      </c>
      <c r="G4321">
        <v>1</v>
      </c>
    </row>
    <row r="4322" spans="1:7">
      <c r="A4322" s="5">
        <v>41656.458333333336</v>
      </c>
      <c r="B4322" t="s">
        <v>7</v>
      </c>
      <c r="C4322">
        <v>61844</v>
      </c>
      <c r="D4322" s="1">
        <v>33.69</v>
      </c>
      <c r="E4322">
        <v>-0.79</v>
      </c>
      <c r="F4322">
        <v>0</v>
      </c>
      <c r="G4322">
        <v>1</v>
      </c>
    </row>
    <row r="4323" spans="1:7">
      <c r="A4323" s="5">
        <v>41882.875</v>
      </c>
      <c r="B4323" t="s">
        <v>7</v>
      </c>
      <c r="C4323">
        <v>61844</v>
      </c>
      <c r="D4323" s="1">
        <v>33.69</v>
      </c>
      <c r="E4323">
        <v>-1.44</v>
      </c>
      <c r="F4323">
        <v>0</v>
      </c>
      <c r="G4323">
        <v>1</v>
      </c>
    </row>
    <row r="4324" spans="1:7">
      <c r="A4324" s="5">
        <v>41959.041666666664</v>
      </c>
      <c r="B4324" t="s">
        <v>7</v>
      </c>
      <c r="C4324">
        <v>61844</v>
      </c>
      <c r="D4324" s="1">
        <v>33.69</v>
      </c>
      <c r="E4324">
        <v>-0.37</v>
      </c>
      <c r="F4324">
        <v>0</v>
      </c>
      <c r="G4324">
        <v>1</v>
      </c>
    </row>
    <row r="4325" spans="1:7">
      <c r="A4325" s="5">
        <v>41743.291666666664</v>
      </c>
      <c r="B4325" t="s">
        <v>7</v>
      </c>
      <c r="C4325">
        <v>61844</v>
      </c>
      <c r="D4325" s="1">
        <v>33.67</v>
      </c>
      <c r="E4325">
        <v>-0.91</v>
      </c>
      <c r="F4325">
        <v>0.31</v>
      </c>
      <c r="G4325">
        <v>1</v>
      </c>
    </row>
    <row r="4326" spans="1:7">
      <c r="A4326" s="5">
        <v>41643.958333333336</v>
      </c>
      <c r="B4326" t="s">
        <v>7</v>
      </c>
      <c r="C4326">
        <v>61844</v>
      </c>
      <c r="D4326" s="1">
        <v>33.659999999999997</v>
      </c>
      <c r="E4326">
        <v>-0.27</v>
      </c>
      <c r="F4326">
        <v>0</v>
      </c>
      <c r="G4326">
        <v>1</v>
      </c>
    </row>
    <row r="4327" spans="1:7">
      <c r="A4327" s="5">
        <v>41810.875</v>
      </c>
      <c r="B4327" t="s">
        <v>7</v>
      </c>
      <c r="C4327">
        <v>61844</v>
      </c>
      <c r="D4327" s="1">
        <v>33.659999999999997</v>
      </c>
      <c r="E4327">
        <v>-0.93</v>
      </c>
      <c r="F4327">
        <v>0</v>
      </c>
      <c r="G4327">
        <v>1</v>
      </c>
    </row>
    <row r="4328" spans="1:7">
      <c r="A4328" s="5">
        <v>41852.75</v>
      </c>
      <c r="B4328" t="s">
        <v>7</v>
      </c>
      <c r="C4328">
        <v>61844</v>
      </c>
      <c r="D4328" s="1">
        <v>33.659999999999997</v>
      </c>
      <c r="E4328">
        <v>-1.1100000000000001</v>
      </c>
      <c r="F4328">
        <v>0</v>
      </c>
      <c r="G4328">
        <v>1</v>
      </c>
    </row>
    <row r="4329" spans="1:7">
      <c r="A4329" s="5">
        <v>41871.458333333336</v>
      </c>
      <c r="B4329" t="s">
        <v>7</v>
      </c>
      <c r="C4329">
        <v>61844</v>
      </c>
      <c r="D4329" s="1">
        <v>33.659999999999997</v>
      </c>
      <c r="E4329">
        <v>-1.29</v>
      </c>
      <c r="F4329">
        <v>0</v>
      </c>
      <c r="G4329">
        <v>1</v>
      </c>
    </row>
    <row r="4330" spans="1:7">
      <c r="A4330" s="5">
        <v>41959.083333333336</v>
      </c>
      <c r="B4330" t="s">
        <v>7</v>
      </c>
      <c r="C4330">
        <v>61844</v>
      </c>
      <c r="D4330" s="1">
        <v>33.659999999999997</v>
      </c>
      <c r="E4330">
        <v>-0.41</v>
      </c>
      <c r="F4330">
        <v>0</v>
      </c>
      <c r="G4330">
        <v>1</v>
      </c>
    </row>
    <row r="4331" spans="1:7">
      <c r="A4331" s="5">
        <v>41678.625</v>
      </c>
      <c r="B4331" t="s">
        <v>7</v>
      </c>
      <c r="C4331">
        <v>61844</v>
      </c>
      <c r="D4331" s="1">
        <v>33.65</v>
      </c>
      <c r="E4331">
        <v>-0.79</v>
      </c>
      <c r="F4331">
        <v>0</v>
      </c>
      <c r="G4331">
        <v>1</v>
      </c>
    </row>
    <row r="4332" spans="1:7">
      <c r="A4332" s="5">
        <v>41763.708333333336</v>
      </c>
      <c r="B4332" t="s">
        <v>7</v>
      </c>
      <c r="C4332">
        <v>61844</v>
      </c>
      <c r="D4332" s="1">
        <v>33.65</v>
      </c>
      <c r="E4332">
        <v>-0.93</v>
      </c>
      <c r="F4332">
        <v>0</v>
      </c>
      <c r="G4332">
        <v>1</v>
      </c>
    </row>
    <row r="4333" spans="1:7">
      <c r="A4333" s="5">
        <v>41859.458333333336</v>
      </c>
      <c r="B4333" t="s">
        <v>7</v>
      </c>
      <c r="C4333">
        <v>61844</v>
      </c>
      <c r="D4333" s="1">
        <v>33.65</v>
      </c>
      <c r="E4333">
        <v>-1.29</v>
      </c>
      <c r="F4333">
        <v>0</v>
      </c>
      <c r="G4333">
        <v>1</v>
      </c>
    </row>
    <row r="4334" spans="1:7">
      <c r="A4334" s="5">
        <v>41658</v>
      </c>
      <c r="B4334" t="s">
        <v>7</v>
      </c>
      <c r="C4334">
        <v>61844</v>
      </c>
      <c r="D4334" s="1">
        <v>33.64</v>
      </c>
      <c r="E4334">
        <v>-0.86</v>
      </c>
      <c r="F4334">
        <v>0</v>
      </c>
      <c r="G4334">
        <v>1</v>
      </c>
    </row>
    <row r="4335" spans="1:7">
      <c r="A4335" s="5">
        <v>41995.625</v>
      </c>
      <c r="B4335" t="s">
        <v>7</v>
      </c>
      <c r="C4335">
        <v>61844</v>
      </c>
      <c r="D4335" s="1">
        <v>33.64</v>
      </c>
      <c r="E4335">
        <v>-0.97</v>
      </c>
      <c r="F4335">
        <v>0</v>
      </c>
      <c r="G4335">
        <v>1</v>
      </c>
    </row>
    <row r="4336" spans="1:7">
      <c r="A4336" s="5">
        <v>41830.375</v>
      </c>
      <c r="B4336" t="s">
        <v>7</v>
      </c>
      <c r="C4336">
        <v>61844</v>
      </c>
      <c r="D4336" s="1">
        <v>33.630000000000003</v>
      </c>
      <c r="E4336">
        <v>-0.97</v>
      </c>
      <c r="F4336">
        <v>0</v>
      </c>
      <c r="G4336">
        <v>1</v>
      </c>
    </row>
    <row r="4337" spans="1:7">
      <c r="A4337" s="5">
        <v>41969.25</v>
      </c>
      <c r="B4337" t="s">
        <v>7</v>
      </c>
      <c r="C4337">
        <v>61844</v>
      </c>
      <c r="D4337" s="1">
        <v>33.630000000000003</v>
      </c>
      <c r="E4337">
        <v>-1.04</v>
      </c>
      <c r="F4337">
        <v>0</v>
      </c>
      <c r="G4337">
        <v>1</v>
      </c>
    </row>
    <row r="4338" spans="1:7">
      <c r="A4338" s="5">
        <v>41991.875</v>
      </c>
      <c r="B4338" t="s">
        <v>7</v>
      </c>
      <c r="C4338">
        <v>61844</v>
      </c>
      <c r="D4338" s="1">
        <v>33.630000000000003</v>
      </c>
      <c r="E4338">
        <v>-0.93</v>
      </c>
      <c r="F4338">
        <v>0</v>
      </c>
      <c r="G4338">
        <v>1</v>
      </c>
    </row>
    <row r="4339" spans="1:7">
      <c r="A4339" s="5">
        <v>41735.583333333336</v>
      </c>
      <c r="B4339" t="s">
        <v>7</v>
      </c>
      <c r="C4339">
        <v>61844</v>
      </c>
      <c r="D4339" s="1">
        <v>33.619999999999997</v>
      </c>
      <c r="E4339">
        <v>-0.65</v>
      </c>
      <c r="F4339">
        <v>0</v>
      </c>
      <c r="G4339">
        <v>1</v>
      </c>
    </row>
    <row r="4340" spans="1:7">
      <c r="A4340" s="5">
        <v>41977.625</v>
      </c>
      <c r="B4340" t="s">
        <v>7</v>
      </c>
      <c r="C4340">
        <v>61844</v>
      </c>
      <c r="D4340" s="1">
        <v>33.619999999999997</v>
      </c>
      <c r="E4340">
        <v>-1.01</v>
      </c>
      <c r="F4340">
        <v>0</v>
      </c>
      <c r="G4340">
        <v>1</v>
      </c>
    </row>
    <row r="4341" spans="1:7">
      <c r="A4341" s="5">
        <v>41760.958333333336</v>
      </c>
      <c r="B4341" t="s">
        <v>7</v>
      </c>
      <c r="C4341">
        <v>61844</v>
      </c>
      <c r="D4341" s="1">
        <v>33.6</v>
      </c>
      <c r="E4341">
        <v>-0.86</v>
      </c>
      <c r="F4341">
        <v>0</v>
      </c>
      <c r="G4341">
        <v>1</v>
      </c>
    </row>
    <row r="4342" spans="1:7">
      <c r="A4342" s="5">
        <v>41790.625</v>
      </c>
      <c r="B4342" t="s">
        <v>7</v>
      </c>
      <c r="C4342">
        <v>61844</v>
      </c>
      <c r="D4342" s="1">
        <v>33.6</v>
      </c>
      <c r="E4342">
        <v>-0.72</v>
      </c>
      <c r="F4342">
        <v>0</v>
      </c>
      <c r="G4342">
        <v>1</v>
      </c>
    </row>
    <row r="4343" spans="1:7">
      <c r="A4343" s="5">
        <v>41845.75</v>
      </c>
      <c r="B4343" t="s">
        <v>7</v>
      </c>
      <c r="C4343">
        <v>61844</v>
      </c>
      <c r="D4343" s="1">
        <v>33.6</v>
      </c>
      <c r="E4343">
        <v>-1.18</v>
      </c>
      <c r="F4343">
        <v>0</v>
      </c>
      <c r="G4343">
        <v>1</v>
      </c>
    </row>
    <row r="4344" spans="1:7">
      <c r="A4344" s="5">
        <v>41640.541666666664</v>
      </c>
      <c r="B4344" t="s">
        <v>7</v>
      </c>
      <c r="C4344">
        <v>61844</v>
      </c>
      <c r="D4344" s="1">
        <v>33.590000000000003</v>
      </c>
      <c r="E4344">
        <v>-0.51</v>
      </c>
      <c r="F4344">
        <v>0</v>
      </c>
      <c r="G4344">
        <v>1</v>
      </c>
    </row>
    <row r="4345" spans="1:7">
      <c r="A4345" s="5">
        <v>41805.5</v>
      </c>
      <c r="B4345" t="s">
        <v>7</v>
      </c>
      <c r="C4345">
        <v>61844</v>
      </c>
      <c r="D4345" s="1">
        <v>33.590000000000003</v>
      </c>
      <c r="E4345">
        <v>-0.69</v>
      </c>
      <c r="F4345">
        <v>0</v>
      </c>
      <c r="G4345">
        <v>1</v>
      </c>
    </row>
    <row r="4346" spans="1:7">
      <c r="A4346" s="5">
        <v>41926.875</v>
      </c>
      <c r="B4346" t="s">
        <v>7</v>
      </c>
      <c r="C4346">
        <v>61844</v>
      </c>
      <c r="D4346" s="1">
        <v>33.590000000000003</v>
      </c>
      <c r="E4346">
        <v>0</v>
      </c>
      <c r="F4346">
        <v>0</v>
      </c>
      <c r="G4346">
        <v>1</v>
      </c>
    </row>
    <row r="4347" spans="1:7">
      <c r="A4347" s="5">
        <v>41748.041666666664</v>
      </c>
      <c r="B4347" t="s">
        <v>7</v>
      </c>
      <c r="C4347">
        <v>61844</v>
      </c>
      <c r="D4347" s="1">
        <v>33.58</v>
      </c>
      <c r="E4347">
        <v>-0.55000000000000004</v>
      </c>
      <c r="F4347">
        <v>0</v>
      </c>
      <c r="G4347">
        <v>1</v>
      </c>
    </row>
    <row r="4348" spans="1:7">
      <c r="A4348" s="5">
        <v>41767.25</v>
      </c>
      <c r="B4348" t="s">
        <v>7</v>
      </c>
      <c r="C4348">
        <v>61844</v>
      </c>
      <c r="D4348" s="1">
        <v>33.58</v>
      </c>
      <c r="E4348">
        <v>-0.72</v>
      </c>
      <c r="F4348">
        <v>0</v>
      </c>
      <c r="G4348">
        <v>1</v>
      </c>
    </row>
    <row r="4349" spans="1:7">
      <c r="A4349" s="5">
        <v>41891.708333333336</v>
      </c>
      <c r="B4349" t="s">
        <v>7</v>
      </c>
      <c r="C4349">
        <v>61844</v>
      </c>
      <c r="D4349" s="1">
        <v>33.58</v>
      </c>
      <c r="E4349">
        <v>-1.1399999999999999</v>
      </c>
      <c r="F4349">
        <v>0</v>
      </c>
      <c r="G4349">
        <v>1</v>
      </c>
    </row>
    <row r="4350" spans="1:7">
      <c r="A4350" s="5">
        <v>41732</v>
      </c>
      <c r="B4350" t="s">
        <v>7</v>
      </c>
      <c r="C4350">
        <v>61844</v>
      </c>
      <c r="D4350" s="1">
        <v>33.57</v>
      </c>
      <c r="E4350">
        <v>-0.83</v>
      </c>
      <c r="F4350">
        <v>0</v>
      </c>
      <c r="G4350">
        <v>1</v>
      </c>
    </row>
    <row r="4351" spans="1:7">
      <c r="A4351" s="5">
        <v>41766.916666666664</v>
      </c>
      <c r="B4351" t="s">
        <v>7</v>
      </c>
      <c r="C4351">
        <v>61844</v>
      </c>
      <c r="D4351" s="1">
        <v>33.57</v>
      </c>
      <c r="E4351">
        <v>-1</v>
      </c>
      <c r="F4351">
        <v>0</v>
      </c>
      <c r="G4351">
        <v>1</v>
      </c>
    </row>
    <row r="4352" spans="1:7">
      <c r="A4352" s="5">
        <v>41975.875</v>
      </c>
      <c r="B4352" t="s">
        <v>7</v>
      </c>
      <c r="C4352">
        <v>61844</v>
      </c>
      <c r="D4352" s="1">
        <v>33.57</v>
      </c>
      <c r="E4352">
        <v>-0.97</v>
      </c>
      <c r="F4352">
        <v>0</v>
      </c>
      <c r="G4352">
        <v>1</v>
      </c>
    </row>
    <row r="4353" spans="1:7">
      <c r="A4353" s="5">
        <v>41996.291666666664</v>
      </c>
      <c r="B4353" t="s">
        <v>7</v>
      </c>
      <c r="C4353">
        <v>61844</v>
      </c>
      <c r="D4353" s="1">
        <v>33.57</v>
      </c>
      <c r="E4353">
        <v>-1.1100000000000001</v>
      </c>
      <c r="F4353">
        <v>0</v>
      </c>
      <c r="G4353">
        <v>1</v>
      </c>
    </row>
    <row r="4354" spans="1:7">
      <c r="A4354" s="5">
        <v>41734.291666666664</v>
      </c>
      <c r="B4354" t="s">
        <v>7</v>
      </c>
      <c r="C4354">
        <v>61844</v>
      </c>
      <c r="D4354" s="1">
        <v>33.549999999999997</v>
      </c>
      <c r="E4354">
        <v>-0.75</v>
      </c>
      <c r="F4354">
        <v>0</v>
      </c>
      <c r="G4354">
        <v>1</v>
      </c>
    </row>
    <row r="4355" spans="1:7">
      <c r="A4355" s="5">
        <v>41742.541666666664</v>
      </c>
      <c r="B4355" t="s">
        <v>7</v>
      </c>
      <c r="C4355">
        <v>61844</v>
      </c>
      <c r="D4355" s="1">
        <v>33.549999999999997</v>
      </c>
      <c r="E4355">
        <v>-0.68</v>
      </c>
      <c r="F4355">
        <v>0</v>
      </c>
      <c r="G4355">
        <v>1</v>
      </c>
    </row>
    <row r="4356" spans="1:7">
      <c r="A4356" s="5">
        <v>41886.375</v>
      </c>
      <c r="B4356" t="s">
        <v>7</v>
      </c>
      <c r="C4356">
        <v>61844</v>
      </c>
      <c r="D4356" s="1">
        <v>33.54</v>
      </c>
      <c r="E4356">
        <v>-1.1599999999999999</v>
      </c>
      <c r="F4356">
        <v>3.97</v>
      </c>
      <c r="G4356">
        <v>1</v>
      </c>
    </row>
    <row r="4357" spans="1:7">
      <c r="A4357" s="5">
        <v>41737</v>
      </c>
      <c r="B4357" t="s">
        <v>7</v>
      </c>
      <c r="C4357">
        <v>61844</v>
      </c>
      <c r="D4357" s="1">
        <v>33.53</v>
      </c>
      <c r="E4357">
        <v>-0.75</v>
      </c>
      <c r="F4357">
        <v>0</v>
      </c>
      <c r="G4357">
        <v>1</v>
      </c>
    </row>
    <row r="4358" spans="1:7">
      <c r="A4358" s="5">
        <v>41888</v>
      </c>
      <c r="B4358" t="s">
        <v>7</v>
      </c>
      <c r="C4358">
        <v>61844</v>
      </c>
      <c r="D4358" s="1">
        <v>33.53</v>
      </c>
      <c r="E4358">
        <v>-1.18</v>
      </c>
      <c r="F4358">
        <v>0</v>
      </c>
      <c r="G4358">
        <v>1</v>
      </c>
    </row>
    <row r="4359" spans="1:7">
      <c r="A4359" s="5">
        <v>41983.291666666664</v>
      </c>
      <c r="B4359" t="s">
        <v>7</v>
      </c>
      <c r="C4359">
        <v>61844</v>
      </c>
      <c r="D4359" s="1">
        <v>33.53</v>
      </c>
      <c r="E4359">
        <v>-0.97</v>
      </c>
      <c r="F4359">
        <v>0</v>
      </c>
      <c r="G4359">
        <v>1</v>
      </c>
    </row>
    <row r="4360" spans="1:7">
      <c r="A4360" s="5">
        <v>41858.75</v>
      </c>
      <c r="B4360" t="s">
        <v>7</v>
      </c>
      <c r="C4360">
        <v>61844</v>
      </c>
      <c r="D4360" s="1">
        <v>33.51</v>
      </c>
      <c r="E4360">
        <v>-1.18</v>
      </c>
      <c r="F4360">
        <v>0</v>
      </c>
      <c r="G4360">
        <v>1</v>
      </c>
    </row>
    <row r="4361" spans="1:7">
      <c r="A4361" s="5">
        <v>41936.541666666664</v>
      </c>
      <c r="B4361" t="s">
        <v>7</v>
      </c>
      <c r="C4361">
        <v>61844</v>
      </c>
      <c r="D4361" s="1">
        <v>33.51</v>
      </c>
      <c r="E4361">
        <v>0</v>
      </c>
      <c r="F4361">
        <v>0</v>
      </c>
      <c r="G4361">
        <v>1</v>
      </c>
    </row>
    <row r="4362" spans="1:7">
      <c r="A4362" s="5">
        <v>41654.916666666664</v>
      </c>
      <c r="B4362" t="s">
        <v>7</v>
      </c>
      <c r="C4362">
        <v>61844</v>
      </c>
      <c r="D4362" s="1">
        <v>33.5</v>
      </c>
      <c r="E4362">
        <v>-0.86</v>
      </c>
      <c r="F4362">
        <v>0</v>
      </c>
      <c r="G4362">
        <v>1</v>
      </c>
    </row>
    <row r="4363" spans="1:7">
      <c r="A4363" s="5">
        <v>41832.625</v>
      </c>
      <c r="B4363" t="s">
        <v>7</v>
      </c>
      <c r="C4363">
        <v>61844</v>
      </c>
      <c r="D4363" s="1">
        <v>33.5</v>
      </c>
      <c r="E4363">
        <v>-1.29</v>
      </c>
      <c r="F4363">
        <v>0</v>
      </c>
      <c r="G4363">
        <v>1</v>
      </c>
    </row>
    <row r="4364" spans="1:7">
      <c r="A4364" s="5">
        <v>41989.25</v>
      </c>
      <c r="B4364" t="s">
        <v>7</v>
      </c>
      <c r="C4364">
        <v>61844</v>
      </c>
      <c r="D4364" s="1">
        <v>33.5</v>
      </c>
      <c r="E4364">
        <v>-0.89</v>
      </c>
      <c r="F4364">
        <v>0</v>
      </c>
      <c r="G4364">
        <v>1</v>
      </c>
    </row>
    <row r="4365" spans="1:7">
      <c r="A4365" s="5">
        <v>41745.125</v>
      </c>
      <c r="B4365" t="s">
        <v>7</v>
      </c>
      <c r="C4365">
        <v>61844</v>
      </c>
      <c r="D4365" s="1">
        <v>33.49</v>
      </c>
      <c r="E4365">
        <v>-0.61</v>
      </c>
      <c r="F4365">
        <v>0</v>
      </c>
      <c r="G4365">
        <v>1</v>
      </c>
    </row>
    <row r="4366" spans="1:7">
      <c r="A4366" s="5">
        <v>41748.208333333336</v>
      </c>
      <c r="B4366" t="s">
        <v>7</v>
      </c>
      <c r="C4366">
        <v>61844</v>
      </c>
      <c r="D4366" s="1">
        <v>33.49</v>
      </c>
      <c r="E4366">
        <v>-0.57999999999999996</v>
      </c>
      <c r="F4366">
        <v>0</v>
      </c>
      <c r="G4366">
        <v>1</v>
      </c>
    </row>
    <row r="4367" spans="1:7">
      <c r="A4367" s="5">
        <v>41870.541666666664</v>
      </c>
      <c r="B4367" t="s">
        <v>7</v>
      </c>
      <c r="C4367">
        <v>61844</v>
      </c>
      <c r="D4367" s="1">
        <v>33.49</v>
      </c>
      <c r="E4367">
        <v>-1.22</v>
      </c>
      <c r="F4367">
        <v>0</v>
      </c>
      <c r="G4367">
        <v>1</v>
      </c>
    </row>
    <row r="4368" spans="1:7">
      <c r="A4368" s="5">
        <v>41954.333333333336</v>
      </c>
      <c r="B4368" t="s">
        <v>7</v>
      </c>
      <c r="C4368">
        <v>61844</v>
      </c>
      <c r="D4368" s="1">
        <v>33.49</v>
      </c>
      <c r="E4368">
        <v>-1.1399999999999999</v>
      </c>
      <c r="F4368">
        <v>0.01</v>
      </c>
      <c r="G4368">
        <v>1</v>
      </c>
    </row>
    <row r="4369" spans="1:7">
      <c r="A4369" s="5">
        <v>41729.125</v>
      </c>
      <c r="B4369" t="s">
        <v>7</v>
      </c>
      <c r="C4369">
        <v>61844</v>
      </c>
      <c r="D4369" s="1">
        <v>33.479999999999997</v>
      </c>
      <c r="E4369">
        <v>-0.89</v>
      </c>
      <c r="F4369">
        <v>0</v>
      </c>
      <c r="G4369">
        <v>1</v>
      </c>
    </row>
    <row r="4370" spans="1:7">
      <c r="A4370" s="5">
        <v>41879.75</v>
      </c>
      <c r="B4370" t="s">
        <v>7</v>
      </c>
      <c r="C4370">
        <v>61844</v>
      </c>
      <c r="D4370" s="1">
        <v>33.479999999999997</v>
      </c>
      <c r="E4370">
        <v>-1.36</v>
      </c>
      <c r="F4370">
        <v>0</v>
      </c>
      <c r="G4370">
        <v>1</v>
      </c>
    </row>
    <row r="4371" spans="1:7">
      <c r="A4371" s="5">
        <v>41984.916666666664</v>
      </c>
      <c r="B4371" t="s">
        <v>7</v>
      </c>
      <c r="C4371">
        <v>61844</v>
      </c>
      <c r="D4371" s="1">
        <v>33.479999999999997</v>
      </c>
      <c r="E4371">
        <v>-1.03</v>
      </c>
      <c r="F4371">
        <v>0</v>
      </c>
      <c r="G4371">
        <v>1</v>
      </c>
    </row>
    <row r="4372" spans="1:7">
      <c r="A4372" s="5">
        <v>41644.791666666664</v>
      </c>
      <c r="B4372" t="s">
        <v>7</v>
      </c>
      <c r="C4372">
        <v>61844</v>
      </c>
      <c r="D4372" s="1">
        <v>33.47</v>
      </c>
      <c r="E4372">
        <v>-0.72</v>
      </c>
      <c r="F4372">
        <v>0</v>
      </c>
      <c r="G4372">
        <v>1</v>
      </c>
    </row>
    <row r="4373" spans="1:7">
      <c r="A4373" s="5">
        <v>41649.166666666664</v>
      </c>
      <c r="B4373" t="s">
        <v>7</v>
      </c>
      <c r="C4373">
        <v>61844</v>
      </c>
      <c r="D4373" s="1">
        <v>33.47</v>
      </c>
      <c r="E4373">
        <v>-0.55000000000000004</v>
      </c>
      <c r="F4373">
        <v>0</v>
      </c>
      <c r="G4373">
        <v>1</v>
      </c>
    </row>
    <row r="4374" spans="1:7">
      <c r="A4374" s="5">
        <v>41804.833333333336</v>
      </c>
      <c r="B4374" t="s">
        <v>7</v>
      </c>
      <c r="C4374">
        <v>61844</v>
      </c>
      <c r="D4374" s="1">
        <v>33.47</v>
      </c>
      <c r="E4374">
        <v>-0.89</v>
      </c>
      <c r="F4374">
        <v>0</v>
      </c>
      <c r="G4374">
        <v>1</v>
      </c>
    </row>
    <row r="4375" spans="1:7">
      <c r="A4375" s="5">
        <v>41686.083333333336</v>
      </c>
      <c r="B4375" t="s">
        <v>7</v>
      </c>
      <c r="C4375">
        <v>61844</v>
      </c>
      <c r="D4375" s="1">
        <v>33.46</v>
      </c>
      <c r="E4375">
        <v>-0.93</v>
      </c>
      <c r="F4375">
        <v>0</v>
      </c>
      <c r="G4375">
        <v>1</v>
      </c>
    </row>
    <row r="4376" spans="1:7">
      <c r="A4376" s="5">
        <v>41871.833333333336</v>
      </c>
      <c r="B4376" t="s">
        <v>7</v>
      </c>
      <c r="C4376">
        <v>61844</v>
      </c>
      <c r="D4376" s="1">
        <v>33.46</v>
      </c>
      <c r="E4376">
        <v>-1.32</v>
      </c>
      <c r="F4376">
        <v>0</v>
      </c>
      <c r="G4376">
        <v>1</v>
      </c>
    </row>
    <row r="4377" spans="1:7">
      <c r="A4377" s="5">
        <v>41873.583333333336</v>
      </c>
      <c r="B4377" t="s">
        <v>7</v>
      </c>
      <c r="C4377">
        <v>61844</v>
      </c>
      <c r="D4377" s="1">
        <v>33.46</v>
      </c>
      <c r="E4377">
        <v>-1.4</v>
      </c>
      <c r="F4377">
        <v>0</v>
      </c>
      <c r="G4377">
        <v>1</v>
      </c>
    </row>
    <row r="4378" spans="1:7">
      <c r="A4378" s="5">
        <v>41804.791666666664</v>
      </c>
      <c r="B4378" t="s">
        <v>7</v>
      </c>
      <c r="C4378">
        <v>61844</v>
      </c>
      <c r="D4378" s="1">
        <v>33.450000000000003</v>
      </c>
      <c r="E4378">
        <v>-0.86</v>
      </c>
      <c r="F4378">
        <v>0</v>
      </c>
      <c r="G4378">
        <v>1</v>
      </c>
    </row>
    <row r="4379" spans="1:7">
      <c r="A4379" s="5">
        <v>41808.25</v>
      </c>
      <c r="B4379" t="s">
        <v>7</v>
      </c>
      <c r="C4379">
        <v>61844</v>
      </c>
      <c r="D4379" s="1">
        <v>33.450000000000003</v>
      </c>
      <c r="E4379">
        <v>-0.89</v>
      </c>
      <c r="F4379">
        <v>0</v>
      </c>
      <c r="G4379">
        <v>1</v>
      </c>
    </row>
    <row r="4380" spans="1:7">
      <c r="A4380" s="5">
        <v>41832.75</v>
      </c>
      <c r="B4380" t="s">
        <v>7</v>
      </c>
      <c r="C4380">
        <v>61844</v>
      </c>
      <c r="D4380" s="1">
        <v>33.450000000000003</v>
      </c>
      <c r="E4380">
        <v>-1.21</v>
      </c>
      <c r="F4380">
        <v>0</v>
      </c>
      <c r="G4380">
        <v>1</v>
      </c>
    </row>
    <row r="4381" spans="1:7">
      <c r="A4381" s="5">
        <v>41844.875</v>
      </c>
      <c r="B4381" t="s">
        <v>7</v>
      </c>
      <c r="C4381">
        <v>61844</v>
      </c>
      <c r="D4381" s="1">
        <v>33.450000000000003</v>
      </c>
      <c r="E4381">
        <v>-1.18</v>
      </c>
      <c r="F4381">
        <v>0</v>
      </c>
      <c r="G4381">
        <v>1</v>
      </c>
    </row>
    <row r="4382" spans="1:7">
      <c r="A4382" s="5">
        <v>41887.916666666664</v>
      </c>
      <c r="B4382" t="s">
        <v>7</v>
      </c>
      <c r="C4382">
        <v>61844</v>
      </c>
      <c r="D4382" s="1">
        <v>33.450000000000003</v>
      </c>
      <c r="E4382">
        <v>-1.19</v>
      </c>
      <c r="F4382">
        <v>2.5</v>
      </c>
      <c r="G4382">
        <v>1</v>
      </c>
    </row>
    <row r="4383" spans="1:7">
      <c r="A4383" s="5">
        <v>41985.875</v>
      </c>
      <c r="B4383" t="s">
        <v>7</v>
      </c>
      <c r="C4383">
        <v>61844</v>
      </c>
      <c r="D4383" s="1">
        <v>33.450000000000003</v>
      </c>
      <c r="E4383">
        <v>-0.96</v>
      </c>
      <c r="F4383">
        <v>0</v>
      </c>
      <c r="G4383">
        <v>1</v>
      </c>
    </row>
    <row r="4384" spans="1:7">
      <c r="A4384" s="5">
        <v>41728.25</v>
      </c>
      <c r="B4384" t="s">
        <v>7</v>
      </c>
      <c r="C4384">
        <v>61844</v>
      </c>
      <c r="D4384" s="1">
        <v>33.44</v>
      </c>
      <c r="E4384">
        <v>-0.96</v>
      </c>
      <c r="F4384">
        <v>-1.22</v>
      </c>
      <c r="G4384">
        <v>1</v>
      </c>
    </row>
    <row r="4385" spans="1:7">
      <c r="A4385" s="5">
        <v>41800.916666666664</v>
      </c>
      <c r="B4385" t="s">
        <v>7</v>
      </c>
      <c r="C4385">
        <v>61844</v>
      </c>
      <c r="D4385" s="1">
        <v>33.44</v>
      </c>
      <c r="E4385">
        <v>-0.98</v>
      </c>
      <c r="F4385">
        <v>0.57999999999999996</v>
      </c>
      <c r="G4385">
        <v>1</v>
      </c>
    </row>
    <row r="4386" spans="1:7">
      <c r="A4386" s="5">
        <v>41689.208333333336</v>
      </c>
      <c r="B4386" t="s">
        <v>7</v>
      </c>
      <c r="C4386">
        <v>61844</v>
      </c>
      <c r="D4386" s="1">
        <v>33.43</v>
      </c>
      <c r="E4386">
        <v>-0.94</v>
      </c>
      <c r="F4386">
        <v>0.45</v>
      </c>
      <c r="G4386">
        <v>1</v>
      </c>
    </row>
    <row r="4387" spans="1:7">
      <c r="A4387" s="5">
        <v>41729.041666666664</v>
      </c>
      <c r="B4387" t="s">
        <v>7</v>
      </c>
      <c r="C4387">
        <v>61844</v>
      </c>
      <c r="D4387" s="1">
        <v>33.43</v>
      </c>
      <c r="E4387">
        <v>-0.89</v>
      </c>
      <c r="F4387">
        <v>0</v>
      </c>
      <c r="G4387">
        <v>1</v>
      </c>
    </row>
    <row r="4388" spans="1:7">
      <c r="A4388" s="5">
        <v>41735.625</v>
      </c>
      <c r="B4388" t="s">
        <v>7</v>
      </c>
      <c r="C4388">
        <v>61844</v>
      </c>
      <c r="D4388" s="1">
        <v>33.43</v>
      </c>
      <c r="E4388">
        <v>-0.61</v>
      </c>
      <c r="F4388">
        <v>0</v>
      </c>
      <c r="G4388">
        <v>1</v>
      </c>
    </row>
    <row r="4389" spans="1:7">
      <c r="A4389" s="5">
        <v>41825.5</v>
      </c>
      <c r="B4389" t="s">
        <v>7</v>
      </c>
      <c r="C4389">
        <v>61844</v>
      </c>
      <c r="D4389" s="1">
        <v>33.43</v>
      </c>
      <c r="E4389">
        <v>-0.93</v>
      </c>
      <c r="F4389">
        <v>0</v>
      </c>
      <c r="G4389">
        <v>1</v>
      </c>
    </row>
    <row r="4390" spans="1:7">
      <c r="A4390" s="5">
        <v>41848.791666666664</v>
      </c>
      <c r="B4390" t="s">
        <v>7</v>
      </c>
      <c r="C4390">
        <v>61844</v>
      </c>
      <c r="D4390" s="1">
        <v>33.43</v>
      </c>
      <c r="E4390">
        <v>-1.1100000000000001</v>
      </c>
      <c r="F4390">
        <v>0</v>
      </c>
      <c r="G4390">
        <v>1</v>
      </c>
    </row>
    <row r="4391" spans="1:7">
      <c r="A4391" s="5">
        <v>41887.333333333336</v>
      </c>
      <c r="B4391" t="s">
        <v>7</v>
      </c>
      <c r="C4391">
        <v>61844</v>
      </c>
      <c r="D4391" s="1">
        <v>33.43</v>
      </c>
      <c r="E4391">
        <v>-1.18</v>
      </c>
      <c r="F4391">
        <v>1.26</v>
      </c>
      <c r="G4391">
        <v>1</v>
      </c>
    </row>
    <row r="4392" spans="1:7">
      <c r="A4392" s="5">
        <v>41891.541666666664</v>
      </c>
      <c r="B4392" t="s">
        <v>7</v>
      </c>
      <c r="C4392">
        <v>61844</v>
      </c>
      <c r="D4392" s="1">
        <v>33.43</v>
      </c>
      <c r="E4392">
        <v>-1.1100000000000001</v>
      </c>
      <c r="F4392">
        <v>0</v>
      </c>
      <c r="G4392">
        <v>1</v>
      </c>
    </row>
    <row r="4393" spans="1:7">
      <c r="A4393" s="5">
        <v>41791.791666666664</v>
      </c>
      <c r="B4393" t="s">
        <v>7</v>
      </c>
      <c r="C4393">
        <v>61844</v>
      </c>
      <c r="D4393" s="1">
        <v>33.42</v>
      </c>
      <c r="E4393">
        <v>-0.79</v>
      </c>
      <c r="F4393">
        <v>0</v>
      </c>
      <c r="G4393">
        <v>1</v>
      </c>
    </row>
    <row r="4394" spans="1:7">
      <c r="A4394" s="5">
        <v>41804.458333333336</v>
      </c>
      <c r="B4394" t="s">
        <v>7</v>
      </c>
      <c r="C4394">
        <v>61844</v>
      </c>
      <c r="D4394" s="1">
        <v>33.409999999999997</v>
      </c>
      <c r="E4394">
        <v>-0.89</v>
      </c>
      <c r="F4394">
        <v>0</v>
      </c>
      <c r="G4394">
        <v>1</v>
      </c>
    </row>
    <row r="4395" spans="1:7">
      <c r="A4395" s="5">
        <v>41835.333333333336</v>
      </c>
      <c r="B4395" t="s">
        <v>7</v>
      </c>
      <c r="C4395">
        <v>61844</v>
      </c>
      <c r="D4395" s="1">
        <v>33.409999999999997</v>
      </c>
      <c r="E4395">
        <v>-0.93</v>
      </c>
      <c r="F4395">
        <v>0</v>
      </c>
      <c r="G4395">
        <v>1</v>
      </c>
    </row>
    <row r="4396" spans="1:7">
      <c r="A4396" s="5">
        <v>41943.75</v>
      </c>
      <c r="B4396" t="s">
        <v>7</v>
      </c>
      <c r="C4396">
        <v>61844</v>
      </c>
      <c r="D4396" s="1">
        <v>33.409999999999997</v>
      </c>
      <c r="E4396">
        <v>-1.03</v>
      </c>
      <c r="F4396">
        <v>0</v>
      </c>
      <c r="G4396">
        <v>1</v>
      </c>
    </row>
    <row r="4397" spans="1:7">
      <c r="A4397" s="5">
        <v>41854.75</v>
      </c>
      <c r="B4397" t="s">
        <v>7</v>
      </c>
      <c r="C4397">
        <v>61844</v>
      </c>
      <c r="D4397" s="1">
        <v>33.4</v>
      </c>
      <c r="E4397">
        <v>-1.32</v>
      </c>
      <c r="F4397">
        <v>0</v>
      </c>
      <c r="G4397">
        <v>1</v>
      </c>
    </row>
    <row r="4398" spans="1:7">
      <c r="A4398" s="5">
        <v>41780.75</v>
      </c>
      <c r="B4398" t="s">
        <v>7</v>
      </c>
      <c r="C4398">
        <v>61844</v>
      </c>
      <c r="D4398" s="1">
        <v>33.39</v>
      </c>
      <c r="E4398">
        <v>-1.03</v>
      </c>
      <c r="F4398">
        <v>0</v>
      </c>
      <c r="G4398">
        <v>1</v>
      </c>
    </row>
    <row r="4399" spans="1:7">
      <c r="A4399" s="5">
        <v>41783.875</v>
      </c>
      <c r="B4399" t="s">
        <v>7</v>
      </c>
      <c r="C4399">
        <v>61844</v>
      </c>
      <c r="D4399" s="1">
        <v>33.39</v>
      </c>
      <c r="E4399">
        <v>-0.4</v>
      </c>
      <c r="F4399">
        <v>0</v>
      </c>
      <c r="G4399">
        <v>1</v>
      </c>
    </row>
    <row r="4400" spans="1:7">
      <c r="A4400" s="5">
        <v>41833.791666666664</v>
      </c>
      <c r="B4400" t="s">
        <v>7</v>
      </c>
      <c r="C4400">
        <v>61844</v>
      </c>
      <c r="D4400" s="1">
        <v>33.39</v>
      </c>
      <c r="E4400">
        <v>-1.5</v>
      </c>
      <c r="F4400">
        <v>0</v>
      </c>
      <c r="G4400">
        <v>1</v>
      </c>
    </row>
    <row r="4401" spans="1:7">
      <c r="A4401" s="5">
        <v>41858.833333333336</v>
      </c>
      <c r="B4401" t="s">
        <v>7</v>
      </c>
      <c r="C4401">
        <v>61844</v>
      </c>
      <c r="D4401" s="1">
        <v>33.39</v>
      </c>
      <c r="E4401">
        <v>-1.1100000000000001</v>
      </c>
      <c r="F4401">
        <v>0</v>
      </c>
      <c r="G4401">
        <v>1</v>
      </c>
    </row>
    <row r="4402" spans="1:7">
      <c r="A4402" s="5">
        <v>41742.666666666664</v>
      </c>
      <c r="B4402" t="s">
        <v>7</v>
      </c>
      <c r="C4402">
        <v>61844</v>
      </c>
      <c r="D4402" s="1">
        <v>33.369999999999997</v>
      </c>
      <c r="E4402">
        <v>-0.68</v>
      </c>
      <c r="F4402">
        <v>0</v>
      </c>
      <c r="G4402">
        <v>1</v>
      </c>
    </row>
    <row r="4403" spans="1:7">
      <c r="A4403" s="5">
        <v>41791.75</v>
      </c>
      <c r="B4403" t="s">
        <v>7</v>
      </c>
      <c r="C4403">
        <v>61844</v>
      </c>
      <c r="D4403" s="1">
        <v>33.369999999999997</v>
      </c>
      <c r="E4403">
        <v>-0.78</v>
      </c>
      <c r="F4403">
        <v>0</v>
      </c>
      <c r="G4403">
        <v>1</v>
      </c>
    </row>
    <row r="4404" spans="1:7">
      <c r="A4404" s="5">
        <v>41879.458333333336</v>
      </c>
      <c r="B4404" t="s">
        <v>7</v>
      </c>
      <c r="C4404">
        <v>61844</v>
      </c>
      <c r="D4404" s="1">
        <v>33.369999999999997</v>
      </c>
      <c r="E4404">
        <v>-1.39</v>
      </c>
      <c r="F4404">
        <v>0</v>
      </c>
      <c r="G4404">
        <v>1</v>
      </c>
    </row>
    <row r="4405" spans="1:7">
      <c r="A4405" s="5">
        <v>41964.541666666664</v>
      </c>
      <c r="B4405" t="s">
        <v>7</v>
      </c>
      <c r="C4405">
        <v>61844</v>
      </c>
      <c r="D4405" s="1">
        <v>33.369999999999997</v>
      </c>
      <c r="E4405">
        <v>-1.07</v>
      </c>
      <c r="F4405">
        <v>0.01</v>
      </c>
      <c r="G4405">
        <v>1</v>
      </c>
    </row>
    <row r="4406" spans="1:7">
      <c r="A4406" s="5">
        <v>41985.291666666664</v>
      </c>
      <c r="B4406" t="s">
        <v>7</v>
      </c>
      <c r="C4406">
        <v>61844</v>
      </c>
      <c r="D4406" s="1">
        <v>33.369999999999997</v>
      </c>
      <c r="E4406">
        <v>-0.89</v>
      </c>
      <c r="F4406">
        <v>0</v>
      </c>
      <c r="G4406">
        <v>1</v>
      </c>
    </row>
    <row r="4407" spans="1:7">
      <c r="A4407" s="5">
        <v>41990.375</v>
      </c>
      <c r="B4407" t="s">
        <v>7</v>
      </c>
      <c r="C4407">
        <v>61844</v>
      </c>
      <c r="D4407" s="1">
        <v>33.369999999999997</v>
      </c>
      <c r="E4407">
        <v>-0.92</v>
      </c>
      <c r="F4407">
        <v>0</v>
      </c>
      <c r="G4407">
        <v>1</v>
      </c>
    </row>
    <row r="4408" spans="1:7">
      <c r="A4408" s="5">
        <v>41995.583333333336</v>
      </c>
      <c r="B4408" t="s">
        <v>7</v>
      </c>
      <c r="C4408">
        <v>61844</v>
      </c>
      <c r="D4408" s="1">
        <v>33.369999999999997</v>
      </c>
      <c r="E4408">
        <v>-0.85</v>
      </c>
      <c r="F4408">
        <v>0</v>
      </c>
      <c r="G4408">
        <v>1</v>
      </c>
    </row>
    <row r="4409" spans="1:7">
      <c r="A4409" s="5">
        <v>41658.666666666664</v>
      </c>
      <c r="B4409" t="s">
        <v>7</v>
      </c>
      <c r="C4409">
        <v>61844</v>
      </c>
      <c r="D4409" s="1">
        <v>33.36</v>
      </c>
      <c r="E4409">
        <v>-1</v>
      </c>
      <c r="F4409">
        <v>0</v>
      </c>
      <c r="G4409">
        <v>1</v>
      </c>
    </row>
    <row r="4410" spans="1:7">
      <c r="A4410" s="5">
        <v>41791.833333333336</v>
      </c>
      <c r="B4410" t="s">
        <v>7</v>
      </c>
      <c r="C4410">
        <v>61844</v>
      </c>
      <c r="D4410" s="1">
        <v>33.36</v>
      </c>
      <c r="E4410">
        <v>-0.82</v>
      </c>
      <c r="F4410">
        <v>0</v>
      </c>
      <c r="G4410">
        <v>1</v>
      </c>
    </row>
    <row r="4411" spans="1:7">
      <c r="A4411" s="5">
        <v>41913.541666666664</v>
      </c>
      <c r="B4411" t="s">
        <v>7</v>
      </c>
      <c r="C4411">
        <v>61844</v>
      </c>
      <c r="D4411" s="1">
        <v>33.36</v>
      </c>
      <c r="E4411">
        <v>-1.24</v>
      </c>
      <c r="F4411">
        <v>4.13</v>
      </c>
      <c r="G4411">
        <v>1</v>
      </c>
    </row>
    <row r="4412" spans="1:7">
      <c r="A4412" s="5">
        <v>41940.291666666664</v>
      </c>
      <c r="B4412" t="s">
        <v>7</v>
      </c>
      <c r="C4412">
        <v>61844</v>
      </c>
      <c r="D4412" s="1">
        <v>33.36</v>
      </c>
      <c r="E4412">
        <v>-1.03</v>
      </c>
      <c r="F4412">
        <v>0</v>
      </c>
      <c r="G4412">
        <v>1</v>
      </c>
    </row>
    <row r="4413" spans="1:7">
      <c r="A4413" s="5">
        <v>41891.5</v>
      </c>
      <c r="B4413" t="s">
        <v>7</v>
      </c>
      <c r="C4413">
        <v>61844</v>
      </c>
      <c r="D4413" s="1">
        <v>33.35</v>
      </c>
      <c r="E4413">
        <v>-1.07</v>
      </c>
      <c r="F4413">
        <v>0</v>
      </c>
      <c r="G4413">
        <v>1</v>
      </c>
    </row>
    <row r="4414" spans="1:7">
      <c r="A4414" s="5">
        <v>41789.75</v>
      </c>
      <c r="B4414" t="s">
        <v>7</v>
      </c>
      <c r="C4414">
        <v>61844</v>
      </c>
      <c r="D4414" s="1">
        <v>33.340000000000003</v>
      </c>
      <c r="E4414">
        <v>-1.03</v>
      </c>
      <c r="F4414">
        <v>0</v>
      </c>
      <c r="G4414">
        <v>1</v>
      </c>
    </row>
    <row r="4415" spans="1:7">
      <c r="A4415" s="5">
        <v>41797.5</v>
      </c>
      <c r="B4415" t="s">
        <v>7</v>
      </c>
      <c r="C4415">
        <v>61844</v>
      </c>
      <c r="D4415" s="1">
        <v>33.340000000000003</v>
      </c>
      <c r="E4415">
        <v>-0.72</v>
      </c>
      <c r="F4415">
        <v>0</v>
      </c>
      <c r="G4415">
        <v>1</v>
      </c>
    </row>
    <row r="4416" spans="1:7">
      <c r="A4416" s="5">
        <v>41769.75</v>
      </c>
      <c r="B4416" t="s">
        <v>7</v>
      </c>
      <c r="C4416">
        <v>61844</v>
      </c>
      <c r="D4416" s="1">
        <v>33.32</v>
      </c>
      <c r="E4416">
        <v>-0.85</v>
      </c>
      <c r="F4416">
        <v>0</v>
      </c>
      <c r="G4416">
        <v>1</v>
      </c>
    </row>
    <row r="4417" spans="1:7">
      <c r="A4417" s="5">
        <v>41893.375</v>
      </c>
      <c r="B4417" t="s">
        <v>7</v>
      </c>
      <c r="C4417">
        <v>61844</v>
      </c>
      <c r="D4417" s="1">
        <v>33.32</v>
      </c>
      <c r="E4417">
        <v>-1.03</v>
      </c>
      <c r="F4417">
        <v>0</v>
      </c>
      <c r="G4417">
        <v>1</v>
      </c>
    </row>
    <row r="4418" spans="1:7">
      <c r="A4418" s="5">
        <v>41745.083333333336</v>
      </c>
      <c r="B4418" t="s">
        <v>7</v>
      </c>
      <c r="C4418">
        <v>61844</v>
      </c>
      <c r="D4418" s="1">
        <v>33.31</v>
      </c>
      <c r="E4418">
        <v>-0.65</v>
      </c>
      <c r="F4418">
        <v>0</v>
      </c>
      <c r="G4418">
        <v>1</v>
      </c>
    </row>
    <row r="4419" spans="1:7">
      <c r="A4419" s="5">
        <v>41750.208333333336</v>
      </c>
      <c r="B4419" t="s">
        <v>7</v>
      </c>
      <c r="C4419">
        <v>61844</v>
      </c>
      <c r="D4419" s="1">
        <v>33.31</v>
      </c>
      <c r="E4419">
        <v>-0.72</v>
      </c>
      <c r="F4419">
        <v>0</v>
      </c>
      <c r="G4419">
        <v>1</v>
      </c>
    </row>
    <row r="4420" spans="1:7">
      <c r="A4420" s="5">
        <v>41769.708333333336</v>
      </c>
      <c r="B4420" t="s">
        <v>7</v>
      </c>
      <c r="C4420">
        <v>61844</v>
      </c>
      <c r="D4420" s="1">
        <v>33.31</v>
      </c>
      <c r="E4420">
        <v>-0.89</v>
      </c>
      <c r="F4420">
        <v>0</v>
      </c>
      <c r="G4420">
        <v>1</v>
      </c>
    </row>
    <row r="4421" spans="1:7">
      <c r="A4421" s="5">
        <v>41645.458333333336</v>
      </c>
      <c r="B4421" t="s">
        <v>7</v>
      </c>
      <c r="C4421">
        <v>61844</v>
      </c>
      <c r="D4421" s="1">
        <v>33.299999999999997</v>
      </c>
      <c r="E4421">
        <v>-0.65</v>
      </c>
      <c r="F4421">
        <v>0</v>
      </c>
      <c r="G4421">
        <v>1</v>
      </c>
    </row>
    <row r="4422" spans="1:7">
      <c r="A4422" s="5">
        <v>41656.416666666664</v>
      </c>
      <c r="B4422" t="s">
        <v>7</v>
      </c>
      <c r="C4422">
        <v>61844</v>
      </c>
      <c r="D4422" s="1">
        <v>33.299999999999997</v>
      </c>
      <c r="E4422">
        <v>-0.78</v>
      </c>
      <c r="F4422">
        <v>0</v>
      </c>
      <c r="G4422">
        <v>1</v>
      </c>
    </row>
    <row r="4423" spans="1:7">
      <c r="A4423" s="5">
        <v>41739.041666666664</v>
      </c>
      <c r="B4423" t="s">
        <v>7</v>
      </c>
      <c r="C4423">
        <v>61844</v>
      </c>
      <c r="D4423" s="1">
        <v>33.299999999999997</v>
      </c>
      <c r="E4423">
        <v>-0.47</v>
      </c>
      <c r="F4423">
        <v>0</v>
      </c>
      <c r="G4423">
        <v>1</v>
      </c>
    </row>
    <row r="4424" spans="1:7">
      <c r="A4424" s="5">
        <v>41797.666666666664</v>
      </c>
      <c r="B4424" t="s">
        <v>7</v>
      </c>
      <c r="C4424">
        <v>61844</v>
      </c>
      <c r="D4424" s="1">
        <v>33.299999999999997</v>
      </c>
      <c r="E4424">
        <v>-0.78</v>
      </c>
      <c r="F4424">
        <v>0</v>
      </c>
      <c r="G4424">
        <v>1</v>
      </c>
    </row>
    <row r="4425" spans="1:7">
      <c r="A4425" s="5">
        <v>41838.416666666664</v>
      </c>
      <c r="B4425" t="s">
        <v>7</v>
      </c>
      <c r="C4425">
        <v>61844</v>
      </c>
      <c r="D4425" s="1">
        <v>33.299999999999997</v>
      </c>
      <c r="E4425">
        <v>-1.1399999999999999</v>
      </c>
      <c r="F4425">
        <v>0</v>
      </c>
      <c r="G4425">
        <v>1</v>
      </c>
    </row>
    <row r="4426" spans="1:7">
      <c r="A4426" s="5">
        <v>41970.458333333336</v>
      </c>
      <c r="B4426" t="s">
        <v>7</v>
      </c>
      <c r="C4426">
        <v>61844</v>
      </c>
      <c r="D4426" s="1">
        <v>33.299999999999997</v>
      </c>
      <c r="E4426">
        <v>-1.1000000000000001</v>
      </c>
      <c r="F4426">
        <v>0.01</v>
      </c>
      <c r="G4426">
        <v>1</v>
      </c>
    </row>
    <row r="4427" spans="1:7">
      <c r="A4427" s="5">
        <v>41847.5</v>
      </c>
      <c r="B4427" t="s">
        <v>7</v>
      </c>
      <c r="C4427">
        <v>61844</v>
      </c>
      <c r="D4427" s="1">
        <v>33.29</v>
      </c>
      <c r="E4427">
        <v>-1.35</v>
      </c>
      <c r="F4427">
        <v>0</v>
      </c>
      <c r="G4427">
        <v>1</v>
      </c>
    </row>
    <row r="4428" spans="1:7">
      <c r="A4428" s="5">
        <v>41988.458333333336</v>
      </c>
      <c r="B4428" t="s">
        <v>7</v>
      </c>
      <c r="C4428">
        <v>61844</v>
      </c>
      <c r="D4428" s="1">
        <v>33.29</v>
      </c>
      <c r="E4428">
        <v>-0.92</v>
      </c>
      <c r="F4428">
        <v>0</v>
      </c>
      <c r="G4428">
        <v>1</v>
      </c>
    </row>
    <row r="4429" spans="1:7">
      <c r="A4429" s="5">
        <v>41735.291666666664</v>
      </c>
      <c r="B4429" t="s">
        <v>7</v>
      </c>
      <c r="C4429">
        <v>61844</v>
      </c>
      <c r="D4429" s="1">
        <v>33.28</v>
      </c>
      <c r="E4429">
        <v>-0.54</v>
      </c>
      <c r="F4429">
        <v>0</v>
      </c>
      <c r="G4429">
        <v>1</v>
      </c>
    </row>
    <row r="4430" spans="1:7">
      <c r="A4430" s="5">
        <v>41749.291666666664</v>
      </c>
      <c r="B4430" t="s">
        <v>7</v>
      </c>
      <c r="C4430">
        <v>61844</v>
      </c>
      <c r="D4430" s="1">
        <v>33.28</v>
      </c>
      <c r="E4430">
        <v>-0.47</v>
      </c>
      <c r="F4430">
        <v>0</v>
      </c>
      <c r="G4430">
        <v>1</v>
      </c>
    </row>
    <row r="4431" spans="1:7">
      <c r="A4431" s="5">
        <v>41781.875</v>
      </c>
      <c r="B4431" t="s">
        <v>7</v>
      </c>
      <c r="C4431">
        <v>61844</v>
      </c>
      <c r="D4431" s="1">
        <v>33.28</v>
      </c>
      <c r="E4431">
        <v>-1.06</v>
      </c>
      <c r="F4431">
        <v>0</v>
      </c>
      <c r="G4431">
        <v>1</v>
      </c>
    </row>
    <row r="4432" spans="1:7">
      <c r="A4432" s="5">
        <v>41833.833333333336</v>
      </c>
      <c r="B4432" t="s">
        <v>7</v>
      </c>
      <c r="C4432">
        <v>61844</v>
      </c>
      <c r="D4432" s="1">
        <v>33.28</v>
      </c>
      <c r="E4432">
        <v>-1.49</v>
      </c>
      <c r="F4432">
        <v>0</v>
      </c>
      <c r="G4432">
        <v>1</v>
      </c>
    </row>
    <row r="4433" spans="1:7">
      <c r="A4433" s="5">
        <v>41863.75</v>
      </c>
      <c r="B4433" t="s">
        <v>7</v>
      </c>
      <c r="C4433">
        <v>61844</v>
      </c>
      <c r="D4433" s="1">
        <v>33.28</v>
      </c>
      <c r="E4433">
        <v>-1.28</v>
      </c>
      <c r="F4433">
        <v>0</v>
      </c>
      <c r="G4433">
        <v>1</v>
      </c>
    </row>
    <row r="4434" spans="1:7">
      <c r="A4434" s="5">
        <v>41776.791666666664</v>
      </c>
      <c r="B4434" t="s">
        <v>7</v>
      </c>
      <c r="C4434">
        <v>61844</v>
      </c>
      <c r="D4434" s="1">
        <v>33.270000000000003</v>
      </c>
      <c r="E4434">
        <v>-0.65</v>
      </c>
      <c r="F4434">
        <v>0</v>
      </c>
      <c r="G4434">
        <v>1</v>
      </c>
    </row>
    <row r="4435" spans="1:7">
      <c r="A4435" s="5">
        <v>41863.458333333336</v>
      </c>
      <c r="B4435" t="s">
        <v>7</v>
      </c>
      <c r="C4435">
        <v>61844</v>
      </c>
      <c r="D4435" s="1">
        <v>33.270000000000003</v>
      </c>
      <c r="E4435">
        <v>-1.31</v>
      </c>
      <c r="F4435">
        <v>0</v>
      </c>
      <c r="G4435">
        <v>1</v>
      </c>
    </row>
    <row r="4436" spans="1:7">
      <c r="A4436" s="5">
        <v>41814.916666666664</v>
      </c>
      <c r="B4436" t="s">
        <v>7</v>
      </c>
      <c r="C4436">
        <v>61844</v>
      </c>
      <c r="D4436" s="1">
        <v>33.26</v>
      </c>
      <c r="E4436">
        <v>-1.06</v>
      </c>
      <c r="F4436">
        <v>0</v>
      </c>
      <c r="G4436">
        <v>1</v>
      </c>
    </row>
    <row r="4437" spans="1:7">
      <c r="A4437" s="5">
        <v>41790.708333333336</v>
      </c>
      <c r="B4437" t="s">
        <v>7</v>
      </c>
      <c r="C4437">
        <v>61844</v>
      </c>
      <c r="D4437" s="1">
        <v>33.25</v>
      </c>
      <c r="E4437">
        <v>-0.71</v>
      </c>
      <c r="F4437">
        <v>0</v>
      </c>
      <c r="G4437">
        <v>1</v>
      </c>
    </row>
    <row r="4438" spans="1:7">
      <c r="A4438" s="5">
        <v>41864.625</v>
      </c>
      <c r="B4438" t="s">
        <v>7</v>
      </c>
      <c r="C4438">
        <v>61844</v>
      </c>
      <c r="D4438" s="1">
        <v>33.25</v>
      </c>
      <c r="E4438">
        <v>-1.28</v>
      </c>
      <c r="F4438">
        <v>0</v>
      </c>
      <c r="G4438">
        <v>1</v>
      </c>
    </row>
    <row r="4439" spans="1:7">
      <c r="A4439" s="5">
        <v>41782.666666666664</v>
      </c>
      <c r="B4439" t="s">
        <v>7</v>
      </c>
      <c r="C4439">
        <v>61844</v>
      </c>
      <c r="D4439" s="1">
        <v>33.24</v>
      </c>
      <c r="E4439">
        <v>-1.06</v>
      </c>
      <c r="F4439">
        <v>0</v>
      </c>
      <c r="G4439">
        <v>1</v>
      </c>
    </row>
    <row r="4440" spans="1:7">
      <c r="A4440" s="5">
        <v>41894.791666666664</v>
      </c>
      <c r="B4440" t="s">
        <v>7</v>
      </c>
      <c r="C4440">
        <v>61844</v>
      </c>
      <c r="D4440" s="1">
        <v>33.24</v>
      </c>
      <c r="E4440">
        <v>-1.1000000000000001</v>
      </c>
      <c r="F4440">
        <v>0</v>
      </c>
      <c r="G4440">
        <v>1</v>
      </c>
    </row>
    <row r="4441" spans="1:7">
      <c r="A4441" s="5">
        <v>41986.5</v>
      </c>
      <c r="B4441" t="s">
        <v>7</v>
      </c>
      <c r="C4441">
        <v>61844</v>
      </c>
      <c r="D4441" s="1">
        <v>33.24</v>
      </c>
      <c r="E4441">
        <v>-0.85</v>
      </c>
      <c r="F4441">
        <v>0</v>
      </c>
      <c r="G4441">
        <v>1</v>
      </c>
    </row>
    <row r="4442" spans="1:7">
      <c r="A4442" s="5">
        <v>41990.333333333336</v>
      </c>
      <c r="B4442" t="s">
        <v>7</v>
      </c>
      <c r="C4442">
        <v>61844</v>
      </c>
      <c r="D4442" s="1">
        <v>33.22</v>
      </c>
      <c r="E4442">
        <v>-0.96</v>
      </c>
      <c r="F4442">
        <v>0</v>
      </c>
      <c r="G4442">
        <v>1</v>
      </c>
    </row>
    <row r="4443" spans="1:7">
      <c r="A4443" s="5">
        <v>41816.958333333336</v>
      </c>
      <c r="B4443" t="s">
        <v>7</v>
      </c>
      <c r="C4443">
        <v>61844</v>
      </c>
      <c r="D4443" s="1">
        <v>33.21</v>
      </c>
      <c r="E4443">
        <v>-0.85</v>
      </c>
      <c r="F4443">
        <v>0</v>
      </c>
      <c r="G4443">
        <v>1</v>
      </c>
    </row>
    <row r="4444" spans="1:7">
      <c r="A4444" s="5">
        <v>41970.416666666664</v>
      </c>
      <c r="B4444" t="s">
        <v>7</v>
      </c>
      <c r="C4444">
        <v>61844</v>
      </c>
      <c r="D4444" s="1">
        <v>33.21</v>
      </c>
      <c r="E4444">
        <v>-1.1000000000000001</v>
      </c>
      <c r="F4444">
        <v>0.01</v>
      </c>
      <c r="G4444">
        <v>1</v>
      </c>
    </row>
    <row r="4445" spans="1:7">
      <c r="A4445" s="5">
        <v>41989.291666666664</v>
      </c>
      <c r="B4445" t="s">
        <v>7</v>
      </c>
      <c r="C4445">
        <v>61844</v>
      </c>
      <c r="D4445" s="1">
        <v>33.21</v>
      </c>
      <c r="E4445">
        <v>-0.85</v>
      </c>
      <c r="F4445">
        <v>0</v>
      </c>
      <c r="G4445">
        <v>1</v>
      </c>
    </row>
    <row r="4446" spans="1:7">
      <c r="A4446" s="5">
        <v>41788.666666666664</v>
      </c>
      <c r="B4446" t="s">
        <v>7</v>
      </c>
      <c r="C4446">
        <v>61844</v>
      </c>
      <c r="D4446" s="1">
        <v>33.200000000000003</v>
      </c>
      <c r="E4446">
        <v>-0.99</v>
      </c>
      <c r="F4446">
        <v>0</v>
      </c>
      <c r="G4446">
        <v>1</v>
      </c>
    </row>
    <row r="4447" spans="1:7">
      <c r="A4447" s="5">
        <v>41824.375</v>
      </c>
      <c r="B4447" t="s">
        <v>7</v>
      </c>
      <c r="C4447">
        <v>61844</v>
      </c>
      <c r="D4447" s="1">
        <v>33.200000000000003</v>
      </c>
      <c r="E4447">
        <v>-0.96</v>
      </c>
      <c r="F4447">
        <v>0</v>
      </c>
      <c r="G4447">
        <v>1</v>
      </c>
    </row>
    <row r="4448" spans="1:7">
      <c r="A4448" s="5">
        <v>41721.166666666664</v>
      </c>
      <c r="B4448" t="s">
        <v>7</v>
      </c>
      <c r="C4448">
        <v>61844</v>
      </c>
      <c r="D4448" s="1">
        <v>33.17</v>
      </c>
      <c r="E4448">
        <v>-0.5</v>
      </c>
      <c r="F4448">
        <v>0</v>
      </c>
      <c r="G4448">
        <v>1</v>
      </c>
    </row>
    <row r="4449" spans="1:7">
      <c r="A4449" s="5">
        <v>41837.416666666664</v>
      </c>
      <c r="B4449" t="s">
        <v>7</v>
      </c>
      <c r="C4449">
        <v>61844</v>
      </c>
      <c r="D4449" s="1">
        <v>33.17</v>
      </c>
      <c r="E4449">
        <v>-1.17</v>
      </c>
      <c r="F4449">
        <v>0</v>
      </c>
      <c r="G4449">
        <v>1</v>
      </c>
    </row>
    <row r="4450" spans="1:7">
      <c r="A4450" s="5">
        <v>41864.5</v>
      </c>
      <c r="B4450" t="s">
        <v>7</v>
      </c>
      <c r="C4450">
        <v>61844</v>
      </c>
      <c r="D4450" s="1">
        <v>33.15</v>
      </c>
      <c r="E4450">
        <v>-1.24</v>
      </c>
      <c r="F4450">
        <v>0</v>
      </c>
      <c r="G4450">
        <v>1</v>
      </c>
    </row>
    <row r="4451" spans="1:7">
      <c r="A4451" s="5">
        <v>41653.916666666664</v>
      </c>
      <c r="B4451" t="s">
        <v>7</v>
      </c>
      <c r="C4451">
        <v>61844</v>
      </c>
      <c r="D4451" s="1">
        <v>33.14</v>
      </c>
      <c r="E4451">
        <v>-0.75</v>
      </c>
      <c r="F4451">
        <v>0</v>
      </c>
      <c r="G4451">
        <v>1</v>
      </c>
    </row>
    <row r="4452" spans="1:7">
      <c r="A4452" s="5">
        <v>41862.375</v>
      </c>
      <c r="B4452" t="s">
        <v>7</v>
      </c>
      <c r="C4452">
        <v>61844</v>
      </c>
      <c r="D4452" s="1">
        <v>33.14</v>
      </c>
      <c r="E4452">
        <v>-1.2</v>
      </c>
      <c r="F4452">
        <v>0</v>
      </c>
      <c r="G4452">
        <v>1</v>
      </c>
    </row>
    <row r="4453" spans="1:7">
      <c r="A4453" s="5">
        <v>41862.875</v>
      </c>
      <c r="B4453" t="s">
        <v>7</v>
      </c>
      <c r="C4453">
        <v>61844</v>
      </c>
      <c r="D4453" s="1">
        <v>33.14</v>
      </c>
      <c r="E4453">
        <v>-1.35</v>
      </c>
      <c r="F4453">
        <v>0</v>
      </c>
      <c r="G4453">
        <v>1</v>
      </c>
    </row>
    <row r="4454" spans="1:7">
      <c r="A4454" s="5">
        <v>41686.041666666664</v>
      </c>
      <c r="B4454" t="s">
        <v>7</v>
      </c>
      <c r="C4454">
        <v>61844</v>
      </c>
      <c r="D4454" s="1">
        <v>33.130000000000003</v>
      </c>
      <c r="E4454">
        <v>-0.92</v>
      </c>
      <c r="F4454">
        <v>0</v>
      </c>
      <c r="G4454">
        <v>1</v>
      </c>
    </row>
    <row r="4455" spans="1:7">
      <c r="A4455" s="5">
        <v>41837.791666666664</v>
      </c>
      <c r="B4455" t="s">
        <v>7</v>
      </c>
      <c r="C4455">
        <v>61844</v>
      </c>
      <c r="D4455" s="1">
        <v>33.130000000000003</v>
      </c>
      <c r="E4455">
        <v>-1.2</v>
      </c>
      <c r="F4455">
        <v>0</v>
      </c>
      <c r="G4455">
        <v>1</v>
      </c>
    </row>
    <row r="4456" spans="1:7">
      <c r="A4456" s="5">
        <v>41851.458333333336</v>
      </c>
      <c r="B4456" t="s">
        <v>7</v>
      </c>
      <c r="C4456">
        <v>61844</v>
      </c>
      <c r="D4456" s="1">
        <v>33.130000000000003</v>
      </c>
      <c r="E4456">
        <v>-1.1299999999999999</v>
      </c>
      <c r="F4456">
        <v>0</v>
      </c>
      <c r="G4456">
        <v>1</v>
      </c>
    </row>
    <row r="4457" spans="1:7">
      <c r="A4457" s="5">
        <v>41691</v>
      </c>
      <c r="B4457" t="s">
        <v>7</v>
      </c>
      <c r="C4457">
        <v>61844</v>
      </c>
      <c r="D4457" s="1">
        <v>33.119999999999997</v>
      </c>
      <c r="E4457">
        <v>-0.85</v>
      </c>
      <c r="F4457">
        <v>0</v>
      </c>
      <c r="G4457">
        <v>1</v>
      </c>
    </row>
    <row r="4458" spans="1:7">
      <c r="A4458" s="5">
        <v>41695</v>
      </c>
      <c r="B4458" t="s">
        <v>7</v>
      </c>
      <c r="C4458">
        <v>61844</v>
      </c>
      <c r="D4458" s="1">
        <v>33.119999999999997</v>
      </c>
      <c r="E4458">
        <v>-0.71</v>
      </c>
      <c r="F4458">
        <v>0</v>
      </c>
      <c r="G4458">
        <v>1</v>
      </c>
    </row>
    <row r="4459" spans="1:7">
      <c r="A4459" s="5">
        <v>41856.375</v>
      </c>
      <c r="B4459" t="s">
        <v>7</v>
      </c>
      <c r="C4459">
        <v>61844</v>
      </c>
      <c r="D4459" s="1">
        <v>33.119999999999997</v>
      </c>
      <c r="E4459">
        <v>-1.1299999999999999</v>
      </c>
      <c r="F4459">
        <v>0</v>
      </c>
      <c r="G4459">
        <v>1</v>
      </c>
    </row>
    <row r="4460" spans="1:7">
      <c r="A4460" s="5">
        <v>41860.583333333336</v>
      </c>
      <c r="B4460" t="s">
        <v>7</v>
      </c>
      <c r="C4460">
        <v>61844</v>
      </c>
      <c r="D4460" s="1">
        <v>33.119999999999997</v>
      </c>
      <c r="E4460">
        <v>-1.31</v>
      </c>
      <c r="F4460">
        <v>0</v>
      </c>
      <c r="G4460">
        <v>1</v>
      </c>
    </row>
    <row r="4461" spans="1:7">
      <c r="A4461" s="5">
        <v>41979.333333333336</v>
      </c>
      <c r="B4461" t="s">
        <v>7</v>
      </c>
      <c r="C4461">
        <v>61844</v>
      </c>
      <c r="D4461" s="1">
        <v>33.119999999999997</v>
      </c>
      <c r="E4461">
        <v>-0.75</v>
      </c>
      <c r="F4461">
        <v>0</v>
      </c>
      <c r="G4461">
        <v>1</v>
      </c>
    </row>
    <row r="4462" spans="1:7">
      <c r="A4462" s="5">
        <v>41769.666666666664</v>
      </c>
      <c r="B4462" t="s">
        <v>7</v>
      </c>
      <c r="C4462">
        <v>61844</v>
      </c>
      <c r="D4462" s="1">
        <v>33.11</v>
      </c>
      <c r="E4462">
        <v>-0.88</v>
      </c>
      <c r="F4462">
        <v>0</v>
      </c>
      <c r="G4462">
        <v>1</v>
      </c>
    </row>
    <row r="4463" spans="1:7">
      <c r="A4463" s="5">
        <v>41841.875</v>
      </c>
      <c r="B4463" t="s">
        <v>7</v>
      </c>
      <c r="C4463">
        <v>61844</v>
      </c>
      <c r="D4463" s="1">
        <v>33.11</v>
      </c>
      <c r="E4463">
        <v>-1.1000000000000001</v>
      </c>
      <c r="F4463">
        <v>0</v>
      </c>
      <c r="G4463">
        <v>1</v>
      </c>
    </row>
    <row r="4464" spans="1:7">
      <c r="A4464" s="5">
        <v>41860.75</v>
      </c>
      <c r="B4464" t="s">
        <v>7</v>
      </c>
      <c r="C4464">
        <v>61844</v>
      </c>
      <c r="D4464" s="1">
        <v>33.11</v>
      </c>
      <c r="E4464">
        <v>-1.34</v>
      </c>
      <c r="F4464">
        <v>0</v>
      </c>
      <c r="G4464">
        <v>1</v>
      </c>
    </row>
    <row r="4465" spans="1:7">
      <c r="A4465" s="5">
        <v>41873.708333333336</v>
      </c>
      <c r="B4465" t="s">
        <v>7</v>
      </c>
      <c r="C4465">
        <v>61844</v>
      </c>
      <c r="D4465" s="1">
        <v>33.090000000000003</v>
      </c>
      <c r="E4465">
        <v>-1.34</v>
      </c>
      <c r="F4465">
        <v>0</v>
      </c>
      <c r="G4465">
        <v>1</v>
      </c>
    </row>
    <row r="4466" spans="1:7">
      <c r="A4466" s="5">
        <v>41987.833333333336</v>
      </c>
      <c r="B4466" t="s">
        <v>7</v>
      </c>
      <c r="C4466">
        <v>61844</v>
      </c>
      <c r="D4466" s="1">
        <v>33.08</v>
      </c>
      <c r="E4466">
        <v>-0.92</v>
      </c>
      <c r="F4466">
        <v>0</v>
      </c>
      <c r="G4466">
        <v>1</v>
      </c>
    </row>
    <row r="4467" spans="1:7">
      <c r="A4467" s="5">
        <v>41988.5</v>
      </c>
      <c r="B4467" t="s">
        <v>7</v>
      </c>
      <c r="C4467">
        <v>61844</v>
      </c>
      <c r="D4467" s="1">
        <v>33.08</v>
      </c>
      <c r="E4467">
        <v>-0.92</v>
      </c>
      <c r="F4467">
        <v>0</v>
      </c>
      <c r="G4467">
        <v>1</v>
      </c>
    </row>
    <row r="4468" spans="1:7">
      <c r="A4468" s="5">
        <v>41990.291666666664</v>
      </c>
      <c r="B4468" t="s">
        <v>7</v>
      </c>
      <c r="C4468">
        <v>61844</v>
      </c>
      <c r="D4468" s="1">
        <v>33.08</v>
      </c>
      <c r="E4468">
        <v>-0.88</v>
      </c>
      <c r="F4468">
        <v>0</v>
      </c>
      <c r="G4468">
        <v>1</v>
      </c>
    </row>
    <row r="4469" spans="1:7">
      <c r="A4469" s="5">
        <v>41672.208333333336</v>
      </c>
      <c r="B4469" t="s">
        <v>7</v>
      </c>
      <c r="C4469">
        <v>61844</v>
      </c>
      <c r="D4469" s="1">
        <v>33.07</v>
      </c>
      <c r="E4469">
        <v>0</v>
      </c>
      <c r="F4469">
        <v>0</v>
      </c>
      <c r="G4469">
        <v>1</v>
      </c>
    </row>
    <row r="4470" spans="1:7">
      <c r="A4470" s="5">
        <v>41857.791666666664</v>
      </c>
      <c r="B4470" t="s">
        <v>7</v>
      </c>
      <c r="C4470">
        <v>61844</v>
      </c>
      <c r="D4470" s="1">
        <v>33.07</v>
      </c>
      <c r="E4470">
        <v>-1.27</v>
      </c>
      <c r="F4470">
        <v>0</v>
      </c>
      <c r="G4470">
        <v>1</v>
      </c>
    </row>
    <row r="4471" spans="1:7">
      <c r="A4471" s="5">
        <v>41972</v>
      </c>
      <c r="B4471" t="s">
        <v>7</v>
      </c>
      <c r="C4471">
        <v>61844</v>
      </c>
      <c r="D4471" s="1">
        <v>33.07</v>
      </c>
      <c r="E4471">
        <v>-0.92</v>
      </c>
      <c r="F4471">
        <v>0</v>
      </c>
      <c r="G4471">
        <v>1</v>
      </c>
    </row>
    <row r="4472" spans="1:7">
      <c r="A4472" s="5">
        <v>41949.791666666664</v>
      </c>
      <c r="B4472" t="s">
        <v>7</v>
      </c>
      <c r="C4472">
        <v>61844</v>
      </c>
      <c r="D4472" s="1">
        <v>33.06</v>
      </c>
      <c r="E4472">
        <v>-0.99</v>
      </c>
      <c r="F4472">
        <v>0</v>
      </c>
      <c r="G4472">
        <v>1</v>
      </c>
    </row>
    <row r="4473" spans="1:7">
      <c r="A4473" s="5">
        <v>41977.25</v>
      </c>
      <c r="B4473" t="s">
        <v>7</v>
      </c>
      <c r="C4473">
        <v>61844</v>
      </c>
      <c r="D4473" s="1">
        <v>33.06</v>
      </c>
      <c r="E4473">
        <v>-1.1299999999999999</v>
      </c>
      <c r="F4473">
        <v>0</v>
      </c>
      <c r="G4473">
        <v>1</v>
      </c>
    </row>
    <row r="4474" spans="1:7">
      <c r="A4474" s="5">
        <v>41652.541666666664</v>
      </c>
      <c r="B4474" t="s">
        <v>7</v>
      </c>
      <c r="C4474">
        <v>61844</v>
      </c>
      <c r="D4474" s="1">
        <v>33.049999999999997</v>
      </c>
      <c r="E4474">
        <v>-0.78</v>
      </c>
      <c r="F4474">
        <v>0</v>
      </c>
      <c r="G4474">
        <v>1</v>
      </c>
    </row>
    <row r="4475" spans="1:7">
      <c r="A4475" s="5">
        <v>41693.208333333336</v>
      </c>
      <c r="B4475" t="s">
        <v>7</v>
      </c>
      <c r="C4475">
        <v>61844</v>
      </c>
      <c r="D4475" s="1">
        <v>33.04</v>
      </c>
      <c r="E4475">
        <v>-0.88</v>
      </c>
      <c r="F4475">
        <v>0</v>
      </c>
      <c r="G4475">
        <v>1</v>
      </c>
    </row>
    <row r="4476" spans="1:7">
      <c r="A4476" s="5">
        <v>41650.875</v>
      </c>
      <c r="B4476" t="s">
        <v>7</v>
      </c>
      <c r="C4476">
        <v>61844</v>
      </c>
      <c r="D4476" s="1">
        <v>33.03</v>
      </c>
      <c r="E4476">
        <v>-0.81</v>
      </c>
      <c r="F4476">
        <v>0</v>
      </c>
      <c r="G4476">
        <v>1</v>
      </c>
    </row>
    <row r="4477" spans="1:7">
      <c r="A4477" s="5">
        <v>41831.833333333336</v>
      </c>
      <c r="B4477" t="s">
        <v>7</v>
      </c>
      <c r="C4477">
        <v>61844</v>
      </c>
      <c r="D4477" s="1">
        <v>33.03</v>
      </c>
      <c r="E4477">
        <v>-0.99</v>
      </c>
      <c r="F4477">
        <v>0</v>
      </c>
      <c r="G4477">
        <v>1</v>
      </c>
    </row>
    <row r="4478" spans="1:7">
      <c r="A4478" s="5">
        <v>41832.583333333336</v>
      </c>
      <c r="B4478" t="s">
        <v>7</v>
      </c>
      <c r="C4478">
        <v>61844</v>
      </c>
      <c r="D4478" s="1">
        <v>33.03</v>
      </c>
      <c r="E4478">
        <v>-1.27</v>
      </c>
      <c r="F4478">
        <v>0</v>
      </c>
      <c r="G4478">
        <v>1</v>
      </c>
    </row>
    <row r="4479" spans="1:7">
      <c r="A4479" s="5">
        <v>41838.791666666664</v>
      </c>
      <c r="B4479" t="s">
        <v>7</v>
      </c>
      <c r="C4479">
        <v>61844</v>
      </c>
      <c r="D4479" s="1">
        <v>33.03</v>
      </c>
      <c r="E4479">
        <v>-1.27</v>
      </c>
      <c r="F4479">
        <v>0</v>
      </c>
      <c r="G4479">
        <v>1</v>
      </c>
    </row>
    <row r="4480" spans="1:7">
      <c r="A4480" s="5">
        <v>41849.5</v>
      </c>
      <c r="B4480" t="s">
        <v>7</v>
      </c>
      <c r="C4480">
        <v>61844</v>
      </c>
      <c r="D4480" s="1">
        <v>33.03</v>
      </c>
      <c r="E4480">
        <v>-1.1599999999999999</v>
      </c>
      <c r="F4480">
        <v>0</v>
      </c>
      <c r="G4480">
        <v>1</v>
      </c>
    </row>
    <row r="4481" spans="1:7">
      <c r="A4481" s="5">
        <v>41678.916666666664</v>
      </c>
      <c r="B4481" t="s">
        <v>7</v>
      </c>
      <c r="C4481">
        <v>61844</v>
      </c>
      <c r="D4481" s="1">
        <v>33.020000000000003</v>
      </c>
      <c r="E4481">
        <v>-0.74</v>
      </c>
      <c r="F4481">
        <v>0</v>
      </c>
      <c r="G4481">
        <v>1</v>
      </c>
    </row>
    <row r="4482" spans="1:7">
      <c r="A4482" s="5">
        <v>41732.166666666664</v>
      </c>
      <c r="B4482" t="s">
        <v>7</v>
      </c>
      <c r="C4482">
        <v>61844</v>
      </c>
      <c r="D4482" s="1">
        <v>33</v>
      </c>
      <c r="E4482">
        <v>-0.74</v>
      </c>
      <c r="F4482">
        <v>0</v>
      </c>
      <c r="G4482">
        <v>1</v>
      </c>
    </row>
    <row r="4483" spans="1:7">
      <c r="A4483" s="5">
        <v>41791.666666666664</v>
      </c>
      <c r="B4483" t="s">
        <v>7</v>
      </c>
      <c r="C4483">
        <v>61844</v>
      </c>
      <c r="D4483" s="1">
        <v>33</v>
      </c>
      <c r="E4483">
        <v>-0.78</v>
      </c>
      <c r="F4483">
        <v>0</v>
      </c>
      <c r="G4483">
        <v>1</v>
      </c>
    </row>
    <row r="4484" spans="1:7">
      <c r="A4484" s="5">
        <v>41836.333333333336</v>
      </c>
      <c r="B4484" t="s">
        <v>7</v>
      </c>
      <c r="C4484">
        <v>61844</v>
      </c>
      <c r="D4484" s="1">
        <v>33</v>
      </c>
      <c r="E4484">
        <v>-1.1299999999999999</v>
      </c>
      <c r="F4484">
        <v>0</v>
      </c>
      <c r="G4484">
        <v>1</v>
      </c>
    </row>
    <row r="4485" spans="1:7">
      <c r="A4485" s="5">
        <v>41886.875</v>
      </c>
      <c r="B4485" t="s">
        <v>7</v>
      </c>
      <c r="C4485">
        <v>61844</v>
      </c>
      <c r="D4485" s="1">
        <v>33</v>
      </c>
      <c r="E4485">
        <v>-1.19</v>
      </c>
      <c r="F4485">
        <v>4.13</v>
      </c>
      <c r="G4485">
        <v>1</v>
      </c>
    </row>
    <row r="4486" spans="1:7">
      <c r="A4486" s="5">
        <v>41893.625</v>
      </c>
      <c r="B4486" t="s">
        <v>7</v>
      </c>
      <c r="C4486">
        <v>61844</v>
      </c>
      <c r="D4486" s="1">
        <v>33</v>
      </c>
      <c r="E4486">
        <v>-1.02</v>
      </c>
      <c r="F4486">
        <v>0</v>
      </c>
      <c r="G4486">
        <v>1</v>
      </c>
    </row>
    <row r="4487" spans="1:7">
      <c r="A4487" s="5">
        <v>41988.541666666664</v>
      </c>
      <c r="B4487" t="s">
        <v>7</v>
      </c>
      <c r="C4487">
        <v>61844</v>
      </c>
      <c r="D4487" s="1">
        <v>33</v>
      </c>
      <c r="E4487">
        <v>-0.91</v>
      </c>
      <c r="F4487">
        <v>0</v>
      </c>
      <c r="G4487">
        <v>1</v>
      </c>
    </row>
    <row r="4488" spans="1:7">
      <c r="A4488" s="5">
        <v>41678.25</v>
      </c>
      <c r="B4488" t="s">
        <v>7</v>
      </c>
      <c r="C4488">
        <v>61844</v>
      </c>
      <c r="D4488" s="1">
        <v>32.99</v>
      </c>
      <c r="E4488">
        <v>-0.76</v>
      </c>
      <c r="F4488">
        <v>0.69</v>
      </c>
      <c r="G4488">
        <v>1</v>
      </c>
    </row>
    <row r="4489" spans="1:7">
      <c r="A4489" s="5">
        <v>41816.25</v>
      </c>
      <c r="B4489" t="s">
        <v>7</v>
      </c>
      <c r="C4489">
        <v>61844</v>
      </c>
      <c r="D4489" s="1">
        <v>32.99</v>
      </c>
      <c r="E4489">
        <v>-0.77</v>
      </c>
      <c r="F4489">
        <v>-0.08</v>
      </c>
      <c r="G4489">
        <v>1</v>
      </c>
    </row>
    <row r="4490" spans="1:7">
      <c r="A4490" s="5">
        <v>41892.458333333336</v>
      </c>
      <c r="B4490" t="s">
        <v>7</v>
      </c>
      <c r="C4490">
        <v>61844</v>
      </c>
      <c r="D4490" s="1">
        <v>32.99</v>
      </c>
      <c r="E4490">
        <v>-0.95</v>
      </c>
      <c r="F4490">
        <v>0</v>
      </c>
      <c r="G4490">
        <v>1</v>
      </c>
    </row>
    <row r="4491" spans="1:7">
      <c r="A4491" s="5">
        <v>41739.958333333336</v>
      </c>
      <c r="B4491" t="s">
        <v>7</v>
      </c>
      <c r="C4491">
        <v>61844</v>
      </c>
      <c r="D4491" s="1">
        <v>32.979999999999997</v>
      </c>
      <c r="E4491">
        <v>-0.74</v>
      </c>
      <c r="F4491">
        <v>0</v>
      </c>
      <c r="G4491">
        <v>1</v>
      </c>
    </row>
    <row r="4492" spans="1:7">
      <c r="A4492" s="5">
        <v>41852.458333333336</v>
      </c>
      <c r="B4492" t="s">
        <v>7</v>
      </c>
      <c r="C4492">
        <v>61844</v>
      </c>
      <c r="D4492" s="1">
        <v>32.979999999999997</v>
      </c>
      <c r="E4492">
        <v>-1.0900000000000001</v>
      </c>
      <c r="F4492">
        <v>0</v>
      </c>
      <c r="G4492">
        <v>1</v>
      </c>
    </row>
    <row r="4493" spans="1:7">
      <c r="A4493" s="5">
        <v>41894.416666666664</v>
      </c>
      <c r="B4493" t="s">
        <v>7</v>
      </c>
      <c r="C4493">
        <v>61844</v>
      </c>
      <c r="D4493" s="1">
        <v>32.979999999999997</v>
      </c>
      <c r="E4493">
        <v>-1.1499999999999999</v>
      </c>
      <c r="F4493">
        <v>0.69</v>
      </c>
      <c r="G4493">
        <v>1</v>
      </c>
    </row>
    <row r="4494" spans="1:7">
      <c r="A4494" s="5">
        <v>41976.458333333336</v>
      </c>
      <c r="B4494" t="s">
        <v>7</v>
      </c>
      <c r="C4494">
        <v>61844</v>
      </c>
      <c r="D4494" s="1">
        <v>32.979999999999997</v>
      </c>
      <c r="E4494">
        <v>-0.99</v>
      </c>
      <c r="F4494">
        <v>0</v>
      </c>
      <c r="G4494">
        <v>1</v>
      </c>
    </row>
    <row r="4495" spans="1:7">
      <c r="A4495" s="5">
        <v>41677.166666666664</v>
      </c>
      <c r="B4495" t="s">
        <v>7</v>
      </c>
      <c r="C4495">
        <v>61844</v>
      </c>
      <c r="D4495" s="1">
        <v>32.97</v>
      </c>
      <c r="E4495">
        <v>-0.71</v>
      </c>
      <c r="F4495">
        <v>0</v>
      </c>
      <c r="G4495">
        <v>1</v>
      </c>
    </row>
    <row r="4496" spans="1:7">
      <c r="A4496" s="5">
        <v>41786.291666666664</v>
      </c>
      <c r="B4496" t="s">
        <v>7</v>
      </c>
      <c r="C4496">
        <v>61844</v>
      </c>
      <c r="D4496" s="1">
        <v>32.97</v>
      </c>
      <c r="E4496">
        <v>-0.77</v>
      </c>
      <c r="F4496">
        <v>0</v>
      </c>
      <c r="G4496">
        <v>1</v>
      </c>
    </row>
    <row r="4497" spans="1:7">
      <c r="A4497" s="5">
        <v>41861.833333333336</v>
      </c>
      <c r="B4497" t="s">
        <v>7</v>
      </c>
      <c r="C4497">
        <v>61844</v>
      </c>
      <c r="D4497" s="1">
        <v>32.97</v>
      </c>
      <c r="E4497">
        <v>-1.38</v>
      </c>
      <c r="F4497">
        <v>0</v>
      </c>
      <c r="G4497">
        <v>1</v>
      </c>
    </row>
    <row r="4498" spans="1:7">
      <c r="A4498" s="5">
        <v>41844.333333333336</v>
      </c>
      <c r="B4498" t="s">
        <v>7</v>
      </c>
      <c r="C4498">
        <v>61844</v>
      </c>
      <c r="D4498" s="1">
        <v>32.96</v>
      </c>
      <c r="E4498">
        <v>-0.95</v>
      </c>
      <c r="F4498">
        <v>0</v>
      </c>
      <c r="G4498">
        <v>1</v>
      </c>
    </row>
    <row r="4499" spans="1:7">
      <c r="A4499" s="5">
        <v>41861.583333333336</v>
      </c>
      <c r="B4499" t="s">
        <v>7</v>
      </c>
      <c r="C4499">
        <v>61844</v>
      </c>
      <c r="D4499" s="1">
        <v>32.96</v>
      </c>
      <c r="E4499">
        <v>-1.37</v>
      </c>
      <c r="F4499">
        <v>0</v>
      </c>
      <c r="G4499">
        <v>1</v>
      </c>
    </row>
    <row r="4500" spans="1:7">
      <c r="A4500" s="5">
        <v>41658.583333333336</v>
      </c>
      <c r="B4500" t="s">
        <v>7</v>
      </c>
      <c r="C4500">
        <v>61844</v>
      </c>
      <c r="D4500" s="1">
        <v>32.950000000000003</v>
      </c>
      <c r="E4500">
        <v>-0.91</v>
      </c>
      <c r="F4500">
        <v>0</v>
      </c>
      <c r="G4500">
        <v>1</v>
      </c>
    </row>
    <row r="4501" spans="1:7">
      <c r="A4501" s="5">
        <v>41774.333333333336</v>
      </c>
      <c r="B4501" t="s">
        <v>7</v>
      </c>
      <c r="C4501">
        <v>61844</v>
      </c>
      <c r="D4501" s="1">
        <v>32.950000000000003</v>
      </c>
      <c r="E4501">
        <v>-0.99</v>
      </c>
      <c r="F4501">
        <v>0</v>
      </c>
      <c r="G4501">
        <v>1</v>
      </c>
    </row>
    <row r="4502" spans="1:7">
      <c r="A4502" s="5">
        <v>41798.416666666664</v>
      </c>
      <c r="B4502" t="s">
        <v>7</v>
      </c>
      <c r="C4502">
        <v>61844</v>
      </c>
      <c r="D4502" s="1">
        <v>32.950000000000003</v>
      </c>
      <c r="E4502">
        <v>-0.74</v>
      </c>
      <c r="F4502">
        <v>0</v>
      </c>
      <c r="G4502">
        <v>1</v>
      </c>
    </row>
    <row r="4503" spans="1:7">
      <c r="A4503" s="5">
        <v>41899.791666666664</v>
      </c>
      <c r="B4503" t="s">
        <v>7</v>
      </c>
      <c r="C4503">
        <v>61844</v>
      </c>
      <c r="D4503" s="1">
        <v>32.950000000000003</v>
      </c>
      <c r="E4503">
        <v>-1.05</v>
      </c>
      <c r="F4503">
        <v>0.98</v>
      </c>
      <c r="G4503">
        <v>1</v>
      </c>
    </row>
    <row r="4504" spans="1:7">
      <c r="A4504" s="5">
        <v>41976.416666666664</v>
      </c>
      <c r="B4504" t="s">
        <v>7</v>
      </c>
      <c r="C4504">
        <v>61844</v>
      </c>
      <c r="D4504" s="1">
        <v>32.950000000000003</v>
      </c>
      <c r="E4504">
        <v>-1.0900000000000001</v>
      </c>
      <c r="F4504">
        <v>0</v>
      </c>
      <c r="G4504">
        <v>1</v>
      </c>
    </row>
    <row r="4505" spans="1:7">
      <c r="A4505" s="5">
        <v>41677.125</v>
      </c>
      <c r="B4505" t="s">
        <v>7</v>
      </c>
      <c r="C4505">
        <v>61844</v>
      </c>
      <c r="D4505" s="1">
        <v>32.94</v>
      </c>
      <c r="E4505">
        <v>-0.71</v>
      </c>
      <c r="F4505">
        <v>0</v>
      </c>
      <c r="G4505">
        <v>1</v>
      </c>
    </row>
    <row r="4506" spans="1:7">
      <c r="A4506" s="5">
        <v>41688.125</v>
      </c>
      <c r="B4506" t="s">
        <v>7</v>
      </c>
      <c r="C4506">
        <v>61844</v>
      </c>
      <c r="D4506" s="1">
        <v>32.94</v>
      </c>
      <c r="E4506">
        <v>-0.6</v>
      </c>
      <c r="F4506">
        <v>1.79</v>
      </c>
      <c r="G4506">
        <v>1</v>
      </c>
    </row>
    <row r="4507" spans="1:7">
      <c r="A4507" s="5">
        <v>41729.083333333336</v>
      </c>
      <c r="B4507" t="s">
        <v>7</v>
      </c>
      <c r="C4507">
        <v>61844</v>
      </c>
      <c r="D4507" s="1">
        <v>32.94</v>
      </c>
      <c r="E4507">
        <v>-0.88</v>
      </c>
      <c r="F4507">
        <v>0</v>
      </c>
      <c r="G4507">
        <v>1</v>
      </c>
    </row>
    <row r="4508" spans="1:7">
      <c r="A4508" s="5">
        <v>41787.541666666664</v>
      </c>
      <c r="B4508" t="s">
        <v>7</v>
      </c>
      <c r="C4508">
        <v>61844</v>
      </c>
      <c r="D4508" s="1">
        <v>32.94</v>
      </c>
      <c r="E4508">
        <v>-0.99</v>
      </c>
      <c r="F4508">
        <v>0</v>
      </c>
      <c r="G4508">
        <v>1</v>
      </c>
    </row>
    <row r="4509" spans="1:7">
      <c r="A4509" s="5">
        <v>41804.583333333336</v>
      </c>
      <c r="B4509" t="s">
        <v>7</v>
      </c>
      <c r="C4509">
        <v>61844</v>
      </c>
      <c r="D4509" s="1">
        <v>32.94</v>
      </c>
      <c r="E4509">
        <v>-0.91</v>
      </c>
      <c r="F4509">
        <v>0</v>
      </c>
      <c r="G4509">
        <v>1</v>
      </c>
    </row>
    <row r="4510" spans="1:7">
      <c r="A4510" s="5">
        <v>41825.791666666664</v>
      </c>
      <c r="B4510" t="s">
        <v>7</v>
      </c>
      <c r="C4510">
        <v>61844</v>
      </c>
      <c r="D4510" s="1">
        <v>32.94</v>
      </c>
      <c r="E4510">
        <v>-0.91</v>
      </c>
      <c r="F4510">
        <v>0</v>
      </c>
      <c r="G4510">
        <v>1</v>
      </c>
    </row>
    <row r="4511" spans="1:7">
      <c r="A4511" s="5">
        <v>41961.208333333336</v>
      </c>
      <c r="B4511" t="s">
        <v>7</v>
      </c>
      <c r="C4511">
        <v>61844</v>
      </c>
      <c r="D4511" s="1">
        <v>32.94</v>
      </c>
      <c r="E4511">
        <v>-0.84</v>
      </c>
      <c r="F4511">
        <v>0</v>
      </c>
      <c r="G4511">
        <v>1</v>
      </c>
    </row>
    <row r="4512" spans="1:7">
      <c r="A4512" s="5">
        <v>41986.916666666664</v>
      </c>
      <c r="B4512" t="s">
        <v>7</v>
      </c>
      <c r="C4512">
        <v>61844</v>
      </c>
      <c r="D4512" s="1">
        <v>32.94</v>
      </c>
      <c r="E4512">
        <v>-1.02</v>
      </c>
      <c r="F4512">
        <v>0</v>
      </c>
      <c r="G4512">
        <v>1</v>
      </c>
    </row>
    <row r="4513" spans="1:7">
      <c r="A4513" s="5">
        <v>41652.875</v>
      </c>
      <c r="B4513" t="s">
        <v>7</v>
      </c>
      <c r="C4513">
        <v>61844</v>
      </c>
      <c r="D4513" s="1">
        <v>32.93</v>
      </c>
      <c r="E4513">
        <v>-0.91</v>
      </c>
      <c r="F4513">
        <v>0</v>
      </c>
      <c r="G4513">
        <v>1</v>
      </c>
    </row>
    <row r="4514" spans="1:7">
      <c r="A4514" s="5">
        <v>41785.5</v>
      </c>
      <c r="B4514" t="s">
        <v>7</v>
      </c>
      <c r="C4514">
        <v>61844</v>
      </c>
      <c r="D4514" s="1">
        <v>32.93</v>
      </c>
      <c r="E4514">
        <v>-0.84</v>
      </c>
      <c r="F4514">
        <v>0</v>
      </c>
      <c r="G4514">
        <v>1</v>
      </c>
    </row>
    <row r="4515" spans="1:7">
      <c r="A4515" s="5">
        <v>41953.625</v>
      </c>
      <c r="B4515" t="s">
        <v>7</v>
      </c>
      <c r="C4515">
        <v>61844</v>
      </c>
      <c r="D4515" s="1">
        <v>32.93</v>
      </c>
      <c r="E4515">
        <v>-1.1200000000000001</v>
      </c>
      <c r="F4515">
        <v>0</v>
      </c>
      <c r="G4515">
        <v>1</v>
      </c>
    </row>
    <row r="4516" spans="1:7">
      <c r="A4516" s="5">
        <v>41990.416666666664</v>
      </c>
      <c r="B4516" t="s">
        <v>7</v>
      </c>
      <c r="C4516">
        <v>61844</v>
      </c>
      <c r="D4516" s="1">
        <v>32.93</v>
      </c>
      <c r="E4516">
        <v>-0.98</v>
      </c>
      <c r="F4516">
        <v>0</v>
      </c>
      <c r="G4516">
        <v>1</v>
      </c>
    </row>
    <row r="4517" spans="1:7">
      <c r="A4517" s="5">
        <v>41804.875</v>
      </c>
      <c r="B4517" t="s">
        <v>7</v>
      </c>
      <c r="C4517">
        <v>61844</v>
      </c>
      <c r="D4517" s="1">
        <v>32.92</v>
      </c>
      <c r="E4517">
        <v>-0.91</v>
      </c>
      <c r="F4517">
        <v>0</v>
      </c>
      <c r="G4517">
        <v>1</v>
      </c>
    </row>
    <row r="4518" spans="1:7">
      <c r="A4518" s="5">
        <v>41933.291666666664</v>
      </c>
      <c r="B4518" t="s">
        <v>7</v>
      </c>
      <c r="C4518">
        <v>61844</v>
      </c>
      <c r="D4518" s="1">
        <v>32.92</v>
      </c>
      <c r="E4518">
        <v>0</v>
      </c>
      <c r="F4518">
        <v>0.01</v>
      </c>
      <c r="G4518">
        <v>1</v>
      </c>
    </row>
    <row r="4519" spans="1:7">
      <c r="A4519" s="5">
        <v>41789.333333333336</v>
      </c>
      <c r="B4519" t="s">
        <v>7</v>
      </c>
      <c r="C4519">
        <v>61844</v>
      </c>
      <c r="D4519" s="1">
        <v>32.909999999999997</v>
      </c>
      <c r="E4519">
        <v>-0.91</v>
      </c>
      <c r="F4519">
        <v>0</v>
      </c>
      <c r="G4519">
        <v>1</v>
      </c>
    </row>
    <row r="4520" spans="1:7">
      <c r="A4520" s="5">
        <v>41809.25</v>
      </c>
      <c r="B4520" t="s">
        <v>7</v>
      </c>
      <c r="C4520">
        <v>61844</v>
      </c>
      <c r="D4520" s="1">
        <v>32.909999999999997</v>
      </c>
      <c r="E4520">
        <v>-0.74</v>
      </c>
      <c r="F4520">
        <v>0</v>
      </c>
      <c r="G4520">
        <v>1</v>
      </c>
    </row>
    <row r="4521" spans="1:7">
      <c r="A4521" s="5">
        <v>41837.833333333336</v>
      </c>
      <c r="B4521" t="s">
        <v>7</v>
      </c>
      <c r="C4521">
        <v>61844</v>
      </c>
      <c r="D4521" s="1">
        <v>32.909999999999997</v>
      </c>
      <c r="E4521">
        <v>-1.19</v>
      </c>
      <c r="F4521">
        <v>0</v>
      </c>
      <c r="G4521">
        <v>1</v>
      </c>
    </row>
    <row r="4522" spans="1:7">
      <c r="A4522" s="5">
        <v>41783.791666666664</v>
      </c>
      <c r="B4522" t="s">
        <v>7</v>
      </c>
      <c r="C4522">
        <v>61844</v>
      </c>
      <c r="D4522" s="1">
        <v>32.9</v>
      </c>
      <c r="E4522">
        <v>-0.4</v>
      </c>
      <c r="F4522">
        <v>0</v>
      </c>
      <c r="G4522">
        <v>1</v>
      </c>
    </row>
    <row r="4523" spans="1:7">
      <c r="A4523" s="5">
        <v>41810.333333333336</v>
      </c>
      <c r="B4523" t="s">
        <v>7</v>
      </c>
      <c r="C4523">
        <v>61844</v>
      </c>
      <c r="D4523" s="1">
        <v>32.9</v>
      </c>
      <c r="E4523">
        <v>-0.91</v>
      </c>
      <c r="F4523">
        <v>0</v>
      </c>
      <c r="G4523">
        <v>1</v>
      </c>
    </row>
    <row r="4524" spans="1:7">
      <c r="A4524" s="5">
        <v>41826.5</v>
      </c>
      <c r="B4524" t="s">
        <v>7</v>
      </c>
      <c r="C4524">
        <v>61844</v>
      </c>
      <c r="D4524" s="1">
        <v>32.9</v>
      </c>
      <c r="E4524">
        <v>-0.95</v>
      </c>
      <c r="F4524">
        <v>0</v>
      </c>
      <c r="G4524">
        <v>1</v>
      </c>
    </row>
    <row r="4525" spans="1:7">
      <c r="A4525" s="5">
        <v>41640.958333333336</v>
      </c>
      <c r="B4525" t="s">
        <v>7</v>
      </c>
      <c r="C4525">
        <v>61844</v>
      </c>
      <c r="D4525" s="1">
        <v>32.89</v>
      </c>
      <c r="E4525">
        <v>-0.3</v>
      </c>
      <c r="F4525">
        <v>0</v>
      </c>
      <c r="G4525">
        <v>1</v>
      </c>
    </row>
    <row r="4526" spans="1:7">
      <c r="A4526" s="5">
        <v>41658.375</v>
      </c>
      <c r="B4526" t="s">
        <v>7</v>
      </c>
      <c r="C4526">
        <v>61844</v>
      </c>
      <c r="D4526" s="1">
        <v>32.880000000000003</v>
      </c>
      <c r="E4526">
        <v>-0.88</v>
      </c>
      <c r="F4526">
        <v>0</v>
      </c>
      <c r="G4526">
        <v>1</v>
      </c>
    </row>
    <row r="4527" spans="1:7">
      <c r="A4527" s="5">
        <v>41782.833333333336</v>
      </c>
      <c r="B4527" t="s">
        <v>7</v>
      </c>
      <c r="C4527">
        <v>61844</v>
      </c>
      <c r="D4527" s="1">
        <v>32.880000000000003</v>
      </c>
      <c r="E4527">
        <v>-1.02</v>
      </c>
      <c r="F4527">
        <v>0</v>
      </c>
      <c r="G4527">
        <v>1</v>
      </c>
    </row>
    <row r="4528" spans="1:7">
      <c r="A4528" s="5">
        <v>41893.833333333336</v>
      </c>
      <c r="B4528" t="s">
        <v>7</v>
      </c>
      <c r="C4528">
        <v>61844</v>
      </c>
      <c r="D4528" s="1">
        <v>32.880000000000003</v>
      </c>
      <c r="E4528">
        <v>-1.02</v>
      </c>
      <c r="F4528">
        <v>0</v>
      </c>
      <c r="G4528">
        <v>1</v>
      </c>
    </row>
    <row r="4529" spans="1:7">
      <c r="A4529" s="5">
        <v>41946.75</v>
      </c>
      <c r="B4529" t="s">
        <v>7</v>
      </c>
      <c r="C4529">
        <v>61844</v>
      </c>
      <c r="D4529" s="1">
        <v>32.880000000000003</v>
      </c>
      <c r="E4529">
        <v>-1.05</v>
      </c>
      <c r="F4529">
        <v>0</v>
      </c>
      <c r="G4529">
        <v>1</v>
      </c>
    </row>
    <row r="4530" spans="1:7">
      <c r="A4530" s="5">
        <v>41978.875</v>
      </c>
      <c r="B4530" t="s">
        <v>7</v>
      </c>
      <c r="C4530">
        <v>61844</v>
      </c>
      <c r="D4530" s="1">
        <v>32.880000000000003</v>
      </c>
      <c r="E4530">
        <v>-1.0900000000000001</v>
      </c>
      <c r="F4530">
        <v>0</v>
      </c>
      <c r="G4530">
        <v>1</v>
      </c>
    </row>
    <row r="4531" spans="1:7">
      <c r="A4531" s="5">
        <v>41846.5</v>
      </c>
      <c r="B4531" t="s">
        <v>7</v>
      </c>
      <c r="C4531">
        <v>61844</v>
      </c>
      <c r="D4531" s="1">
        <v>32.869999999999997</v>
      </c>
      <c r="E4531">
        <v>-1.3</v>
      </c>
      <c r="F4531">
        <v>0</v>
      </c>
      <c r="G4531">
        <v>1</v>
      </c>
    </row>
    <row r="4532" spans="1:7">
      <c r="A4532" s="5">
        <v>41888.583333333336</v>
      </c>
      <c r="B4532" t="s">
        <v>7</v>
      </c>
      <c r="C4532">
        <v>61844</v>
      </c>
      <c r="D4532" s="1">
        <v>32.869999999999997</v>
      </c>
      <c r="E4532">
        <v>-1.49</v>
      </c>
      <c r="F4532">
        <v>13.81</v>
      </c>
      <c r="G4532">
        <v>1</v>
      </c>
    </row>
    <row r="4533" spans="1:7">
      <c r="A4533" s="5">
        <v>41925.25</v>
      </c>
      <c r="B4533" t="s">
        <v>7</v>
      </c>
      <c r="C4533">
        <v>61844</v>
      </c>
      <c r="D4533" s="1">
        <v>32.869999999999997</v>
      </c>
      <c r="E4533">
        <v>0</v>
      </c>
      <c r="F4533">
        <v>0.01</v>
      </c>
      <c r="G4533">
        <v>1</v>
      </c>
    </row>
    <row r="4534" spans="1:7">
      <c r="A4534" s="5">
        <v>41964.916666666664</v>
      </c>
      <c r="B4534" t="s">
        <v>7</v>
      </c>
      <c r="C4534">
        <v>61844</v>
      </c>
      <c r="D4534" s="1">
        <v>32.869999999999997</v>
      </c>
      <c r="E4534">
        <v>-1.03</v>
      </c>
      <c r="F4534">
        <v>0.41</v>
      </c>
      <c r="G4534">
        <v>1</v>
      </c>
    </row>
    <row r="4535" spans="1:7">
      <c r="A4535" s="5">
        <v>41977.583333333336</v>
      </c>
      <c r="B4535" t="s">
        <v>7</v>
      </c>
      <c r="C4535">
        <v>61844</v>
      </c>
      <c r="D4535" s="1">
        <v>32.869999999999997</v>
      </c>
      <c r="E4535">
        <v>-1.02</v>
      </c>
      <c r="F4535">
        <v>0</v>
      </c>
      <c r="G4535">
        <v>1</v>
      </c>
    </row>
    <row r="4536" spans="1:7">
      <c r="A4536" s="5">
        <v>41781.291666666664</v>
      </c>
      <c r="B4536" t="s">
        <v>7</v>
      </c>
      <c r="C4536">
        <v>61844</v>
      </c>
      <c r="D4536" s="1">
        <v>32.86</v>
      </c>
      <c r="E4536">
        <v>-0.95</v>
      </c>
      <c r="F4536">
        <v>0</v>
      </c>
      <c r="G4536">
        <v>1</v>
      </c>
    </row>
    <row r="4537" spans="1:7">
      <c r="A4537" s="5">
        <v>41936.333333333336</v>
      </c>
      <c r="B4537" t="s">
        <v>7</v>
      </c>
      <c r="C4537">
        <v>61844</v>
      </c>
      <c r="D4537" s="1">
        <v>32.86</v>
      </c>
      <c r="E4537">
        <v>0</v>
      </c>
      <c r="F4537">
        <v>0.01</v>
      </c>
      <c r="G4537">
        <v>1</v>
      </c>
    </row>
    <row r="4538" spans="1:7">
      <c r="A4538" s="5">
        <v>41640.5</v>
      </c>
      <c r="B4538" t="s">
        <v>7</v>
      </c>
      <c r="C4538">
        <v>61844</v>
      </c>
      <c r="D4538" s="1">
        <v>32.85</v>
      </c>
      <c r="E4538">
        <v>-0.54</v>
      </c>
      <c r="F4538">
        <v>0</v>
      </c>
      <c r="G4538">
        <v>1</v>
      </c>
    </row>
    <row r="4539" spans="1:7">
      <c r="A4539" s="5">
        <v>41864.583333333336</v>
      </c>
      <c r="B4539" t="s">
        <v>7</v>
      </c>
      <c r="C4539">
        <v>61844</v>
      </c>
      <c r="D4539" s="1">
        <v>32.85</v>
      </c>
      <c r="E4539">
        <v>-1.3</v>
      </c>
      <c r="F4539">
        <v>0</v>
      </c>
      <c r="G4539">
        <v>1</v>
      </c>
    </row>
    <row r="4540" spans="1:7">
      <c r="A4540" s="5">
        <v>41845.416666666664</v>
      </c>
      <c r="B4540" t="s">
        <v>7</v>
      </c>
      <c r="C4540">
        <v>61844</v>
      </c>
      <c r="D4540" s="1">
        <v>32.840000000000003</v>
      </c>
      <c r="E4540">
        <v>-1.1599999999999999</v>
      </c>
      <c r="F4540">
        <v>0</v>
      </c>
      <c r="G4540">
        <v>1</v>
      </c>
    </row>
    <row r="4541" spans="1:7">
      <c r="A4541" s="5">
        <v>41880.458333333336</v>
      </c>
      <c r="B4541" t="s">
        <v>7</v>
      </c>
      <c r="C4541">
        <v>61844</v>
      </c>
      <c r="D4541" s="1">
        <v>32.840000000000003</v>
      </c>
      <c r="E4541">
        <v>-1.26</v>
      </c>
      <c r="F4541">
        <v>0</v>
      </c>
      <c r="G4541">
        <v>1</v>
      </c>
    </row>
    <row r="4542" spans="1:7">
      <c r="A4542" s="5">
        <v>41888.625</v>
      </c>
      <c r="B4542" t="s">
        <v>7</v>
      </c>
      <c r="C4542">
        <v>61844</v>
      </c>
      <c r="D4542" s="1">
        <v>32.840000000000003</v>
      </c>
      <c r="E4542">
        <v>-1.47</v>
      </c>
      <c r="F4542">
        <v>13.22</v>
      </c>
      <c r="G4542">
        <v>1</v>
      </c>
    </row>
    <row r="4543" spans="1:7">
      <c r="A4543" s="5">
        <v>41985.25</v>
      </c>
      <c r="B4543" t="s">
        <v>7</v>
      </c>
      <c r="C4543">
        <v>61844</v>
      </c>
      <c r="D4543" s="1">
        <v>32.840000000000003</v>
      </c>
      <c r="E4543">
        <v>-0.95</v>
      </c>
      <c r="F4543">
        <v>0</v>
      </c>
      <c r="G4543">
        <v>1</v>
      </c>
    </row>
    <row r="4544" spans="1:7">
      <c r="A4544" s="5">
        <v>41839.541666666664</v>
      </c>
      <c r="B4544" t="s">
        <v>7</v>
      </c>
      <c r="C4544">
        <v>61844</v>
      </c>
      <c r="D4544" s="1">
        <v>32.83</v>
      </c>
      <c r="E4544">
        <v>-1.19</v>
      </c>
      <c r="F4544">
        <v>0</v>
      </c>
      <c r="G4544">
        <v>1</v>
      </c>
    </row>
    <row r="4545" spans="1:7">
      <c r="A4545" s="5">
        <v>41893.5</v>
      </c>
      <c r="B4545" t="s">
        <v>7</v>
      </c>
      <c r="C4545">
        <v>61844</v>
      </c>
      <c r="D4545" s="1">
        <v>32.83</v>
      </c>
      <c r="E4545">
        <v>-1.01</v>
      </c>
      <c r="F4545">
        <v>0</v>
      </c>
      <c r="G4545">
        <v>1</v>
      </c>
    </row>
    <row r="4546" spans="1:7">
      <c r="A4546" s="5">
        <v>41794.958333333336</v>
      </c>
      <c r="B4546" t="s">
        <v>7</v>
      </c>
      <c r="C4546">
        <v>61844</v>
      </c>
      <c r="D4546" s="1">
        <v>32.82</v>
      </c>
      <c r="E4546">
        <v>-0.84</v>
      </c>
      <c r="F4546">
        <v>0</v>
      </c>
      <c r="G4546">
        <v>1</v>
      </c>
    </row>
    <row r="4547" spans="1:7">
      <c r="A4547" s="5">
        <v>41797.791666666664</v>
      </c>
      <c r="B4547" t="s">
        <v>7</v>
      </c>
      <c r="C4547">
        <v>61844</v>
      </c>
      <c r="D4547" s="1">
        <v>32.82</v>
      </c>
      <c r="E4547">
        <v>-0.81</v>
      </c>
      <c r="F4547">
        <v>0</v>
      </c>
      <c r="G4547">
        <v>1</v>
      </c>
    </row>
    <row r="4548" spans="1:7">
      <c r="A4548" s="5">
        <v>41971.5</v>
      </c>
      <c r="B4548" t="s">
        <v>7</v>
      </c>
      <c r="C4548">
        <v>61844</v>
      </c>
      <c r="D4548" s="1">
        <v>32.82</v>
      </c>
      <c r="E4548">
        <v>-1.1200000000000001</v>
      </c>
      <c r="F4548">
        <v>0</v>
      </c>
      <c r="G4548">
        <v>1</v>
      </c>
    </row>
    <row r="4549" spans="1:7">
      <c r="A4549" s="5">
        <v>41656.291666666664</v>
      </c>
      <c r="B4549" t="s">
        <v>7</v>
      </c>
      <c r="C4549">
        <v>61844</v>
      </c>
      <c r="D4549" s="1">
        <v>32.81</v>
      </c>
      <c r="E4549">
        <v>-0.88</v>
      </c>
      <c r="F4549">
        <v>0</v>
      </c>
      <c r="G4549">
        <v>1</v>
      </c>
    </row>
    <row r="4550" spans="1:7">
      <c r="A4550" s="5">
        <v>41776.458333333336</v>
      </c>
      <c r="B4550" t="s">
        <v>7</v>
      </c>
      <c r="C4550">
        <v>61844</v>
      </c>
      <c r="D4550" s="1">
        <v>32.81</v>
      </c>
      <c r="E4550">
        <v>-0.56999999999999995</v>
      </c>
      <c r="F4550">
        <v>0</v>
      </c>
      <c r="G4550">
        <v>1</v>
      </c>
    </row>
    <row r="4551" spans="1:7">
      <c r="A4551" s="5">
        <v>41812.875</v>
      </c>
      <c r="B4551" t="s">
        <v>7</v>
      </c>
      <c r="C4551">
        <v>61844</v>
      </c>
      <c r="D4551" s="1">
        <v>32.81</v>
      </c>
      <c r="E4551">
        <v>-0.71</v>
      </c>
      <c r="F4551">
        <v>0</v>
      </c>
      <c r="G4551">
        <v>1</v>
      </c>
    </row>
    <row r="4552" spans="1:7">
      <c r="A4552" s="5">
        <v>41864.541666666664</v>
      </c>
      <c r="B4552" t="s">
        <v>7</v>
      </c>
      <c r="C4552">
        <v>61844</v>
      </c>
      <c r="D4552" s="1">
        <v>32.81</v>
      </c>
      <c r="E4552">
        <v>-1.3</v>
      </c>
      <c r="F4552">
        <v>0</v>
      </c>
      <c r="G4552">
        <v>1</v>
      </c>
    </row>
    <row r="4553" spans="1:7">
      <c r="A4553" s="5">
        <v>41959.166666666664</v>
      </c>
      <c r="B4553" t="s">
        <v>7</v>
      </c>
      <c r="C4553">
        <v>61844</v>
      </c>
      <c r="D4553" s="1">
        <v>32.81</v>
      </c>
      <c r="E4553">
        <v>-0.33</v>
      </c>
      <c r="F4553">
        <v>0</v>
      </c>
      <c r="G4553">
        <v>1</v>
      </c>
    </row>
    <row r="4554" spans="1:7">
      <c r="A4554" s="5">
        <v>41787.375</v>
      </c>
      <c r="B4554" t="s">
        <v>7</v>
      </c>
      <c r="C4554">
        <v>61844</v>
      </c>
      <c r="D4554" s="1">
        <v>32.799999999999997</v>
      </c>
      <c r="E4554">
        <v>-0.88</v>
      </c>
      <c r="F4554">
        <v>0</v>
      </c>
      <c r="G4554">
        <v>1</v>
      </c>
    </row>
    <row r="4555" spans="1:7">
      <c r="A4555" s="5">
        <v>41873.541666666664</v>
      </c>
      <c r="B4555" t="s">
        <v>7</v>
      </c>
      <c r="C4555">
        <v>61844</v>
      </c>
      <c r="D4555" s="1">
        <v>32.799999999999997</v>
      </c>
      <c r="E4555">
        <v>-1.33</v>
      </c>
      <c r="F4555">
        <v>0</v>
      </c>
      <c r="G4555">
        <v>1</v>
      </c>
    </row>
    <row r="4556" spans="1:7">
      <c r="A4556" s="5">
        <v>41769.791666666664</v>
      </c>
      <c r="B4556" t="s">
        <v>7</v>
      </c>
      <c r="C4556">
        <v>61844</v>
      </c>
      <c r="D4556" s="1">
        <v>32.79</v>
      </c>
      <c r="E4556">
        <v>-0.91</v>
      </c>
      <c r="F4556">
        <v>0</v>
      </c>
      <c r="G4556">
        <v>1</v>
      </c>
    </row>
    <row r="4557" spans="1:7">
      <c r="A4557" s="5">
        <v>41833.875</v>
      </c>
      <c r="B4557" t="s">
        <v>7</v>
      </c>
      <c r="C4557">
        <v>61844</v>
      </c>
      <c r="D4557" s="1">
        <v>32.79</v>
      </c>
      <c r="E4557">
        <v>-1.44</v>
      </c>
      <c r="F4557">
        <v>0</v>
      </c>
      <c r="G4557">
        <v>1</v>
      </c>
    </row>
    <row r="4558" spans="1:7">
      <c r="A4558" s="5">
        <v>41849.458333333336</v>
      </c>
      <c r="B4558" t="s">
        <v>7</v>
      </c>
      <c r="C4558">
        <v>61844</v>
      </c>
      <c r="D4558" s="1">
        <v>32.79</v>
      </c>
      <c r="E4558">
        <v>-1.0900000000000001</v>
      </c>
      <c r="F4558">
        <v>0</v>
      </c>
      <c r="G4558">
        <v>1</v>
      </c>
    </row>
    <row r="4559" spans="1:7">
      <c r="A4559" s="5">
        <v>41971.333333333336</v>
      </c>
      <c r="B4559" t="s">
        <v>7</v>
      </c>
      <c r="C4559">
        <v>61844</v>
      </c>
      <c r="D4559" s="1">
        <v>32.79</v>
      </c>
      <c r="E4559">
        <v>-1.1200000000000001</v>
      </c>
      <c r="F4559">
        <v>0.01</v>
      </c>
      <c r="G4559">
        <v>1</v>
      </c>
    </row>
    <row r="4560" spans="1:7">
      <c r="A4560" s="5">
        <v>41857.416666666664</v>
      </c>
      <c r="B4560" t="s">
        <v>7</v>
      </c>
      <c r="C4560">
        <v>61844</v>
      </c>
      <c r="D4560" s="1">
        <v>32.770000000000003</v>
      </c>
      <c r="E4560">
        <v>-1.19</v>
      </c>
      <c r="F4560">
        <v>0</v>
      </c>
      <c r="G4560">
        <v>1</v>
      </c>
    </row>
    <row r="4561" spans="1:7">
      <c r="A4561" s="5">
        <v>41656.375</v>
      </c>
      <c r="B4561" t="s">
        <v>7</v>
      </c>
      <c r="C4561">
        <v>61844</v>
      </c>
      <c r="D4561" s="1">
        <v>32.76</v>
      </c>
      <c r="E4561">
        <v>-0.81</v>
      </c>
      <c r="F4561">
        <v>0</v>
      </c>
      <c r="G4561">
        <v>1</v>
      </c>
    </row>
    <row r="4562" spans="1:7">
      <c r="A4562" s="5">
        <v>41846.791666666664</v>
      </c>
      <c r="B4562" t="s">
        <v>7</v>
      </c>
      <c r="C4562">
        <v>61844</v>
      </c>
      <c r="D4562" s="1">
        <v>32.76</v>
      </c>
      <c r="E4562">
        <v>-1.4</v>
      </c>
      <c r="F4562">
        <v>0</v>
      </c>
      <c r="G4562">
        <v>1</v>
      </c>
    </row>
    <row r="4563" spans="1:7">
      <c r="A4563" s="5">
        <v>41849.75</v>
      </c>
      <c r="B4563" t="s">
        <v>7</v>
      </c>
      <c r="C4563">
        <v>61844</v>
      </c>
      <c r="D4563" s="1">
        <v>32.76</v>
      </c>
      <c r="E4563">
        <v>-1.08</v>
      </c>
      <c r="F4563">
        <v>0</v>
      </c>
      <c r="G4563">
        <v>1</v>
      </c>
    </row>
    <row r="4564" spans="1:7">
      <c r="A4564" s="5">
        <v>41879.833333333336</v>
      </c>
      <c r="B4564" t="s">
        <v>7</v>
      </c>
      <c r="C4564">
        <v>61844</v>
      </c>
      <c r="D4564" s="1">
        <v>32.76</v>
      </c>
      <c r="E4564">
        <v>-1.26</v>
      </c>
      <c r="F4564">
        <v>0</v>
      </c>
      <c r="G4564">
        <v>1</v>
      </c>
    </row>
    <row r="4565" spans="1:7">
      <c r="A4565" s="5">
        <v>41721.083333333336</v>
      </c>
      <c r="B4565" t="s">
        <v>7</v>
      </c>
      <c r="C4565">
        <v>61844</v>
      </c>
      <c r="D4565" s="1">
        <v>32.75</v>
      </c>
      <c r="E4565">
        <v>-0.7</v>
      </c>
      <c r="F4565">
        <v>0</v>
      </c>
      <c r="G4565">
        <v>1</v>
      </c>
    </row>
    <row r="4566" spans="1:7">
      <c r="A4566" s="5">
        <v>41764.958333333336</v>
      </c>
      <c r="B4566" t="s">
        <v>7</v>
      </c>
      <c r="C4566">
        <v>61844</v>
      </c>
      <c r="D4566" s="1">
        <v>32.75</v>
      </c>
      <c r="E4566">
        <v>-0.64</v>
      </c>
      <c r="F4566">
        <v>0</v>
      </c>
      <c r="G4566">
        <v>1</v>
      </c>
    </row>
    <row r="4567" spans="1:7">
      <c r="A4567" s="5">
        <v>41960</v>
      </c>
      <c r="B4567" t="s">
        <v>7</v>
      </c>
      <c r="C4567">
        <v>61844</v>
      </c>
      <c r="D4567" s="1">
        <v>32.75</v>
      </c>
      <c r="E4567">
        <v>-0.3</v>
      </c>
      <c r="F4567">
        <v>0</v>
      </c>
      <c r="G4567">
        <v>1</v>
      </c>
    </row>
    <row r="4568" spans="1:7">
      <c r="A4568" s="5">
        <v>41822.25</v>
      </c>
      <c r="B4568" t="s">
        <v>7</v>
      </c>
      <c r="C4568">
        <v>61844</v>
      </c>
      <c r="D4568" s="1">
        <v>32.74</v>
      </c>
      <c r="E4568">
        <v>-0.94</v>
      </c>
      <c r="F4568">
        <v>0</v>
      </c>
      <c r="G4568">
        <v>1</v>
      </c>
    </row>
    <row r="4569" spans="1:7">
      <c r="A4569" s="5">
        <v>41875.625</v>
      </c>
      <c r="B4569" t="s">
        <v>7</v>
      </c>
      <c r="C4569">
        <v>61844</v>
      </c>
      <c r="D4569" s="1">
        <v>32.74</v>
      </c>
      <c r="E4569">
        <v>-1.26</v>
      </c>
      <c r="F4569">
        <v>0</v>
      </c>
      <c r="G4569">
        <v>1</v>
      </c>
    </row>
    <row r="4570" spans="1:7">
      <c r="A4570" s="5">
        <v>41793.25</v>
      </c>
      <c r="B4570" t="s">
        <v>7</v>
      </c>
      <c r="C4570">
        <v>61844</v>
      </c>
      <c r="D4570" s="1">
        <v>32.729999999999997</v>
      </c>
      <c r="E4570">
        <v>-0.85</v>
      </c>
      <c r="F4570">
        <v>-0.72</v>
      </c>
      <c r="G4570">
        <v>1</v>
      </c>
    </row>
    <row r="4571" spans="1:7">
      <c r="A4571" s="5">
        <v>41864.458333333336</v>
      </c>
      <c r="B4571" t="s">
        <v>7</v>
      </c>
      <c r="C4571">
        <v>61844</v>
      </c>
      <c r="D4571" s="1">
        <v>32.729999999999997</v>
      </c>
      <c r="E4571">
        <v>-1.26</v>
      </c>
      <c r="F4571">
        <v>0</v>
      </c>
      <c r="G4571">
        <v>1</v>
      </c>
    </row>
    <row r="4572" spans="1:7">
      <c r="A4572" s="5">
        <v>41787.458333333336</v>
      </c>
      <c r="B4572" t="s">
        <v>7</v>
      </c>
      <c r="C4572">
        <v>61844</v>
      </c>
      <c r="D4572" s="1">
        <v>32.72</v>
      </c>
      <c r="E4572">
        <v>-0.94</v>
      </c>
      <c r="F4572">
        <v>0</v>
      </c>
      <c r="G4572">
        <v>1</v>
      </c>
    </row>
    <row r="4573" spans="1:7">
      <c r="A4573" s="5">
        <v>41833.625</v>
      </c>
      <c r="B4573" t="s">
        <v>7</v>
      </c>
      <c r="C4573">
        <v>61844</v>
      </c>
      <c r="D4573" s="1">
        <v>32.72</v>
      </c>
      <c r="E4573">
        <v>-1.61</v>
      </c>
      <c r="F4573">
        <v>0</v>
      </c>
      <c r="G4573">
        <v>1</v>
      </c>
    </row>
    <row r="4574" spans="1:7">
      <c r="A4574" s="5">
        <v>41858.416666666664</v>
      </c>
      <c r="B4574" t="s">
        <v>7</v>
      </c>
      <c r="C4574">
        <v>61844</v>
      </c>
      <c r="D4574" s="1">
        <v>32.72</v>
      </c>
      <c r="E4574">
        <v>-1.1200000000000001</v>
      </c>
      <c r="F4574">
        <v>0</v>
      </c>
      <c r="G4574">
        <v>1</v>
      </c>
    </row>
    <row r="4575" spans="1:7">
      <c r="A4575" s="5">
        <v>41888.791666666664</v>
      </c>
      <c r="B4575" t="s">
        <v>7</v>
      </c>
      <c r="C4575">
        <v>61844</v>
      </c>
      <c r="D4575" s="1">
        <v>32.700000000000003</v>
      </c>
      <c r="E4575">
        <v>-1.1200000000000001</v>
      </c>
      <c r="F4575">
        <v>3.69</v>
      </c>
      <c r="G4575">
        <v>1</v>
      </c>
    </row>
    <row r="4576" spans="1:7">
      <c r="A4576" s="5">
        <v>41996.458333333336</v>
      </c>
      <c r="B4576" t="s">
        <v>7</v>
      </c>
      <c r="C4576">
        <v>61844</v>
      </c>
      <c r="D4576" s="1">
        <v>32.700000000000003</v>
      </c>
      <c r="E4576">
        <v>-1.1200000000000001</v>
      </c>
      <c r="F4576">
        <v>0</v>
      </c>
      <c r="G4576">
        <v>1</v>
      </c>
    </row>
    <row r="4577" spans="1:7">
      <c r="A4577" s="5">
        <v>41742.583333333336</v>
      </c>
      <c r="B4577" t="s">
        <v>7</v>
      </c>
      <c r="C4577">
        <v>61844</v>
      </c>
      <c r="D4577" s="1">
        <v>32.68</v>
      </c>
      <c r="E4577">
        <v>-0.67</v>
      </c>
      <c r="F4577">
        <v>0</v>
      </c>
      <c r="G4577">
        <v>1</v>
      </c>
    </row>
    <row r="4578" spans="1:7">
      <c r="A4578" s="5">
        <v>41859.833333333336</v>
      </c>
      <c r="B4578" t="s">
        <v>7</v>
      </c>
      <c r="C4578">
        <v>61844</v>
      </c>
      <c r="D4578" s="1">
        <v>32.68</v>
      </c>
      <c r="E4578">
        <v>-1.19</v>
      </c>
      <c r="F4578">
        <v>0</v>
      </c>
      <c r="G4578">
        <v>1</v>
      </c>
    </row>
    <row r="4579" spans="1:7">
      <c r="A4579" s="5">
        <v>41866.625</v>
      </c>
      <c r="B4579" t="s">
        <v>7</v>
      </c>
      <c r="C4579">
        <v>61844</v>
      </c>
      <c r="D4579" s="1">
        <v>32.68</v>
      </c>
      <c r="E4579">
        <v>-1.36</v>
      </c>
      <c r="F4579">
        <v>0</v>
      </c>
      <c r="G4579">
        <v>1</v>
      </c>
    </row>
    <row r="4580" spans="1:7">
      <c r="A4580" s="5">
        <v>41742.625</v>
      </c>
      <c r="B4580" t="s">
        <v>7</v>
      </c>
      <c r="C4580">
        <v>61844</v>
      </c>
      <c r="D4580" s="1">
        <v>32.67</v>
      </c>
      <c r="E4580">
        <v>-0.63</v>
      </c>
      <c r="F4580">
        <v>0</v>
      </c>
      <c r="G4580">
        <v>1</v>
      </c>
    </row>
    <row r="4581" spans="1:7">
      <c r="A4581" s="5">
        <v>41818.958333333336</v>
      </c>
      <c r="B4581" t="s">
        <v>7</v>
      </c>
      <c r="C4581">
        <v>61844</v>
      </c>
      <c r="D4581" s="1">
        <v>32.67</v>
      </c>
      <c r="E4581">
        <v>-0.87</v>
      </c>
      <c r="F4581">
        <v>0</v>
      </c>
      <c r="G4581">
        <v>1</v>
      </c>
    </row>
    <row r="4582" spans="1:7">
      <c r="A4582" s="5">
        <v>41824</v>
      </c>
      <c r="B4582" t="s">
        <v>7</v>
      </c>
      <c r="C4582">
        <v>61844</v>
      </c>
      <c r="D4582" s="1">
        <v>32.67</v>
      </c>
      <c r="E4582">
        <v>-0.94</v>
      </c>
      <c r="F4582">
        <v>0</v>
      </c>
      <c r="G4582">
        <v>1</v>
      </c>
    </row>
    <row r="4583" spans="1:7">
      <c r="A4583" s="5">
        <v>41775.583333333336</v>
      </c>
      <c r="B4583" t="s">
        <v>7</v>
      </c>
      <c r="C4583">
        <v>61844</v>
      </c>
      <c r="D4583" s="1">
        <v>32.659999999999997</v>
      </c>
      <c r="E4583">
        <v>-0.94</v>
      </c>
      <c r="F4583">
        <v>0</v>
      </c>
      <c r="G4583">
        <v>1</v>
      </c>
    </row>
    <row r="4584" spans="1:7">
      <c r="A4584" s="5">
        <v>41797.583333333336</v>
      </c>
      <c r="B4584" t="s">
        <v>7</v>
      </c>
      <c r="C4584">
        <v>61844</v>
      </c>
      <c r="D4584" s="1">
        <v>32.659999999999997</v>
      </c>
      <c r="E4584">
        <v>-0.73</v>
      </c>
      <c r="F4584">
        <v>0</v>
      </c>
      <c r="G4584">
        <v>1</v>
      </c>
    </row>
    <row r="4585" spans="1:7">
      <c r="A4585" s="5">
        <v>41989.875</v>
      </c>
      <c r="B4585" t="s">
        <v>7</v>
      </c>
      <c r="C4585">
        <v>61844</v>
      </c>
      <c r="D4585" s="1">
        <v>32.659999999999997</v>
      </c>
      <c r="E4585">
        <v>-0.98</v>
      </c>
      <c r="F4585">
        <v>0</v>
      </c>
      <c r="G4585">
        <v>1</v>
      </c>
    </row>
    <row r="4586" spans="1:7">
      <c r="A4586" s="5">
        <v>41775.666666666664</v>
      </c>
      <c r="B4586" t="s">
        <v>7</v>
      </c>
      <c r="C4586">
        <v>61844</v>
      </c>
      <c r="D4586" s="1">
        <v>32.65</v>
      </c>
      <c r="E4586">
        <v>-1.01</v>
      </c>
      <c r="F4586">
        <v>0</v>
      </c>
      <c r="G4586">
        <v>1</v>
      </c>
    </row>
    <row r="4587" spans="1:7">
      <c r="A4587" s="5">
        <v>41821</v>
      </c>
      <c r="B4587" t="s">
        <v>7</v>
      </c>
      <c r="C4587">
        <v>61844</v>
      </c>
      <c r="D4587" s="1">
        <v>32.64</v>
      </c>
      <c r="E4587">
        <v>-0.94</v>
      </c>
      <c r="F4587">
        <v>0</v>
      </c>
      <c r="G4587">
        <v>1</v>
      </c>
    </row>
    <row r="4588" spans="1:7">
      <c r="A4588" s="5">
        <v>41658.458333333336</v>
      </c>
      <c r="B4588" t="s">
        <v>7</v>
      </c>
      <c r="C4588">
        <v>61844</v>
      </c>
      <c r="D4588" s="1">
        <v>32.630000000000003</v>
      </c>
      <c r="E4588">
        <v>-0.87</v>
      </c>
      <c r="F4588">
        <v>0</v>
      </c>
      <c r="G4588">
        <v>1</v>
      </c>
    </row>
    <row r="4589" spans="1:7">
      <c r="A4589" s="5">
        <v>41698.041666666664</v>
      </c>
      <c r="B4589" t="s">
        <v>7</v>
      </c>
      <c r="C4589">
        <v>61844</v>
      </c>
      <c r="D4589" s="1">
        <v>32.630000000000003</v>
      </c>
      <c r="E4589">
        <v>-1.01</v>
      </c>
      <c r="F4589">
        <v>0</v>
      </c>
      <c r="G4589">
        <v>1</v>
      </c>
    </row>
    <row r="4590" spans="1:7">
      <c r="A4590" s="5">
        <v>41777.875</v>
      </c>
      <c r="B4590" t="s">
        <v>7</v>
      </c>
      <c r="C4590">
        <v>61844</v>
      </c>
      <c r="D4590" s="1">
        <v>32.630000000000003</v>
      </c>
      <c r="E4590">
        <v>-0.7</v>
      </c>
      <c r="F4590">
        <v>0</v>
      </c>
      <c r="G4590">
        <v>1</v>
      </c>
    </row>
    <row r="4591" spans="1:7">
      <c r="A4591" s="5">
        <v>41802.916666666664</v>
      </c>
      <c r="B4591" t="s">
        <v>7</v>
      </c>
      <c r="C4591">
        <v>61844</v>
      </c>
      <c r="D4591" s="1">
        <v>32.630000000000003</v>
      </c>
      <c r="E4591">
        <v>-1.01</v>
      </c>
      <c r="F4591">
        <v>0</v>
      </c>
      <c r="G4591">
        <v>1</v>
      </c>
    </row>
    <row r="4592" spans="1:7">
      <c r="A4592" s="5">
        <v>41985.625</v>
      </c>
      <c r="B4592" t="s">
        <v>7</v>
      </c>
      <c r="C4592">
        <v>61844</v>
      </c>
      <c r="D4592" s="1">
        <v>32.630000000000003</v>
      </c>
      <c r="E4592">
        <v>-0.98</v>
      </c>
      <c r="F4592">
        <v>0</v>
      </c>
      <c r="G4592">
        <v>1</v>
      </c>
    </row>
    <row r="4593" spans="1:7">
      <c r="A4593" s="5">
        <v>41678.041666666664</v>
      </c>
      <c r="B4593" t="s">
        <v>7</v>
      </c>
      <c r="C4593">
        <v>61844</v>
      </c>
      <c r="D4593" s="1">
        <v>32.619999999999997</v>
      </c>
      <c r="E4593">
        <v>-0.77</v>
      </c>
      <c r="F4593">
        <v>0</v>
      </c>
      <c r="G4593">
        <v>1</v>
      </c>
    </row>
    <row r="4594" spans="1:7">
      <c r="A4594" s="5">
        <v>41673.083333333336</v>
      </c>
      <c r="B4594" t="s">
        <v>7</v>
      </c>
      <c r="C4594">
        <v>61844</v>
      </c>
      <c r="D4594" s="1">
        <v>32.61</v>
      </c>
      <c r="E4594">
        <v>-0.77</v>
      </c>
      <c r="F4594">
        <v>0</v>
      </c>
      <c r="G4594">
        <v>1</v>
      </c>
    </row>
    <row r="4595" spans="1:7">
      <c r="A4595" s="5">
        <v>41787.583333333336</v>
      </c>
      <c r="B4595" t="s">
        <v>7</v>
      </c>
      <c r="C4595">
        <v>61844</v>
      </c>
      <c r="D4595" s="1">
        <v>32.61</v>
      </c>
      <c r="E4595">
        <v>-0.94</v>
      </c>
      <c r="F4595">
        <v>0</v>
      </c>
      <c r="G4595">
        <v>1</v>
      </c>
    </row>
    <row r="4596" spans="1:7">
      <c r="A4596" s="5">
        <v>41898.791666666664</v>
      </c>
      <c r="B4596" t="s">
        <v>7</v>
      </c>
      <c r="C4596">
        <v>61844</v>
      </c>
      <c r="D4596" s="1">
        <v>32.61</v>
      </c>
      <c r="E4596">
        <v>-1.1100000000000001</v>
      </c>
      <c r="F4596">
        <v>0</v>
      </c>
      <c r="G4596">
        <v>1</v>
      </c>
    </row>
    <row r="4597" spans="1:7">
      <c r="A4597" s="5">
        <v>41658.5</v>
      </c>
      <c r="B4597" t="s">
        <v>7</v>
      </c>
      <c r="C4597">
        <v>61844</v>
      </c>
      <c r="D4597" s="1">
        <v>32.6</v>
      </c>
      <c r="E4597">
        <v>-0.87</v>
      </c>
      <c r="F4597">
        <v>0</v>
      </c>
      <c r="G4597">
        <v>1</v>
      </c>
    </row>
    <row r="4598" spans="1:7">
      <c r="A4598" s="5">
        <v>41952.875</v>
      </c>
      <c r="B4598" t="s">
        <v>7</v>
      </c>
      <c r="C4598">
        <v>61844</v>
      </c>
      <c r="D4598" s="1">
        <v>32.6</v>
      </c>
      <c r="E4598">
        <v>-0.97</v>
      </c>
      <c r="F4598">
        <v>0</v>
      </c>
      <c r="G4598">
        <v>1</v>
      </c>
    </row>
    <row r="4599" spans="1:7">
      <c r="A4599" s="5">
        <v>41976.833333333336</v>
      </c>
      <c r="B4599" t="s">
        <v>7</v>
      </c>
      <c r="C4599">
        <v>61844</v>
      </c>
      <c r="D4599" s="1">
        <v>32.6</v>
      </c>
      <c r="E4599">
        <v>-1.1499999999999999</v>
      </c>
      <c r="F4599">
        <v>0</v>
      </c>
      <c r="G4599">
        <v>1</v>
      </c>
    </row>
    <row r="4600" spans="1:7">
      <c r="A4600" s="5">
        <v>41658.625</v>
      </c>
      <c r="B4600" t="s">
        <v>7</v>
      </c>
      <c r="C4600">
        <v>61844</v>
      </c>
      <c r="D4600" s="1">
        <v>32.58</v>
      </c>
      <c r="E4600">
        <v>-0.97</v>
      </c>
      <c r="F4600">
        <v>0</v>
      </c>
      <c r="G4600">
        <v>1</v>
      </c>
    </row>
    <row r="4601" spans="1:7">
      <c r="A4601" s="5">
        <v>41733.208333333336</v>
      </c>
      <c r="B4601" t="s">
        <v>7</v>
      </c>
      <c r="C4601">
        <v>61844</v>
      </c>
      <c r="D4601" s="1">
        <v>32.58</v>
      </c>
      <c r="E4601">
        <v>-0.97</v>
      </c>
      <c r="F4601">
        <v>0</v>
      </c>
      <c r="G4601">
        <v>1</v>
      </c>
    </row>
    <row r="4602" spans="1:7">
      <c r="A4602" s="5">
        <v>41751.208333333336</v>
      </c>
      <c r="B4602" t="s">
        <v>7</v>
      </c>
      <c r="C4602">
        <v>61844</v>
      </c>
      <c r="D4602" s="1">
        <v>32.58</v>
      </c>
      <c r="E4602">
        <v>-0.73</v>
      </c>
      <c r="F4602">
        <v>-0.01</v>
      </c>
      <c r="G4602">
        <v>1</v>
      </c>
    </row>
    <row r="4603" spans="1:7">
      <c r="A4603" s="5">
        <v>41782.708333333336</v>
      </c>
      <c r="B4603" t="s">
        <v>7</v>
      </c>
      <c r="C4603">
        <v>61844</v>
      </c>
      <c r="D4603" s="1">
        <v>32.58</v>
      </c>
      <c r="E4603">
        <v>-1.01</v>
      </c>
      <c r="F4603">
        <v>0</v>
      </c>
      <c r="G4603">
        <v>1</v>
      </c>
    </row>
    <row r="4604" spans="1:7">
      <c r="A4604" s="5">
        <v>41784.833333333336</v>
      </c>
      <c r="B4604" t="s">
        <v>7</v>
      </c>
      <c r="C4604">
        <v>61844</v>
      </c>
      <c r="D4604" s="1">
        <v>32.58</v>
      </c>
      <c r="E4604">
        <v>-0.66</v>
      </c>
      <c r="F4604">
        <v>0</v>
      </c>
      <c r="G4604">
        <v>1</v>
      </c>
    </row>
    <row r="4605" spans="1:7">
      <c r="A4605" s="5">
        <v>41790.541666666664</v>
      </c>
      <c r="B4605" t="s">
        <v>7</v>
      </c>
      <c r="C4605">
        <v>61844</v>
      </c>
      <c r="D4605" s="1">
        <v>32.58</v>
      </c>
      <c r="E4605">
        <v>-0.66</v>
      </c>
      <c r="F4605">
        <v>0</v>
      </c>
      <c r="G4605">
        <v>1</v>
      </c>
    </row>
    <row r="4606" spans="1:7">
      <c r="A4606" s="5">
        <v>41971.291666666664</v>
      </c>
      <c r="B4606" t="s">
        <v>7</v>
      </c>
      <c r="C4606">
        <v>61844</v>
      </c>
      <c r="D4606" s="1">
        <v>32.57</v>
      </c>
      <c r="E4606">
        <v>-1.1100000000000001</v>
      </c>
      <c r="F4606">
        <v>0.01</v>
      </c>
      <c r="G4606">
        <v>1</v>
      </c>
    </row>
    <row r="4607" spans="1:7">
      <c r="A4607" s="5">
        <v>41786.916666666664</v>
      </c>
      <c r="B4607" t="s">
        <v>7</v>
      </c>
      <c r="C4607">
        <v>61844</v>
      </c>
      <c r="D4607" s="1">
        <v>32.56</v>
      </c>
      <c r="E4607">
        <v>-0.94</v>
      </c>
      <c r="F4607">
        <v>0</v>
      </c>
      <c r="G4607">
        <v>1</v>
      </c>
    </row>
    <row r="4608" spans="1:7">
      <c r="A4608" s="5">
        <v>41817.25</v>
      </c>
      <c r="B4608" t="s">
        <v>7</v>
      </c>
      <c r="C4608">
        <v>61844</v>
      </c>
      <c r="D4608" s="1">
        <v>32.56</v>
      </c>
      <c r="E4608">
        <v>-0.77</v>
      </c>
      <c r="F4608">
        <v>0</v>
      </c>
      <c r="G4608">
        <v>1</v>
      </c>
    </row>
    <row r="4609" spans="1:7">
      <c r="A4609" s="5">
        <v>41959.125</v>
      </c>
      <c r="B4609" t="s">
        <v>7</v>
      </c>
      <c r="C4609">
        <v>61844</v>
      </c>
      <c r="D4609" s="1">
        <v>32.549999999999997</v>
      </c>
      <c r="E4609">
        <v>-0.39</v>
      </c>
      <c r="F4609">
        <v>0</v>
      </c>
      <c r="G4609">
        <v>1</v>
      </c>
    </row>
    <row r="4610" spans="1:7">
      <c r="A4610" s="5">
        <v>41966.791666666664</v>
      </c>
      <c r="B4610" t="s">
        <v>7</v>
      </c>
      <c r="C4610">
        <v>61844</v>
      </c>
      <c r="D4610" s="1">
        <v>32.549999999999997</v>
      </c>
      <c r="E4610">
        <v>-1.1100000000000001</v>
      </c>
      <c r="F4610">
        <v>0</v>
      </c>
      <c r="G4610">
        <v>1</v>
      </c>
    </row>
    <row r="4611" spans="1:7">
      <c r="A4611" s="5">
        <v>41772.958333333336</v>
      </c>
      <c r="B4611" t="s">
        <v>7</v>
      </c>
      <c r="C4611">
        <v>61844</v>
      </c>
      <c r="D4611" s="1">
        <v>32.54</v>
      </c>
      <c r="E4611">
        <v>-0.83</v>
      </c>
      <c r="F4611">
        <v>0</v>
      </c>
      <c r="G4611">
        <v>1</v>
      </c>
    </row>
    <row r="4612" spans="1:7">
      <c r="A4612" s="5">
        <v>41838.875</v>
      </c>
      <c r="B4612" t="s">
        <v>7</v>
      </c>
      <c r="C4612">
        <v>61844</v>
      </c>
      <c r="D4612" s="1">
        <v>32.54</v>
      </c>
      <c r="E4612">
        <v>-1.21</v>
      </c>
      <c r="F4612">
        <v>0</v>
      </c>
      <c r="G4612">
        <v>1</v>
      </c>
    </row>
    <row r="4613" spans="1:7">
      <c r="A4613" s="5">
        <v>41833.541666666664</v>
      </c>
      <c r="B4613" t="s">
        <v>7</v>
      </c>
      <c r="C4613">
        <v>61844</v>
      </c>
      <c r="D4613" s="1">
        <v>32.53</v>
      </c>
      <c r="E4613">
        <v>-1.46</v>
      </c>
      <c r="F4613">
        <v>0</v>
      </c>
      <c r="G4613">
        <v>1</v>
      </c>
    </row>
    <row r="4614" spans="1:7">
      <c r="A4614" s="5">
        <v>41871.75</v>
      </c>
      <c r="B4614" t="s">
        <v>7</v>
      </c>
      <c r="C4614">
        <v>61844</v>
      </c>
      <c r="D4614" s="1">
        <v>32.520000000000003</v>
      </c>
      <c r="E4614">
        <v>-1.25</v>
      </c>
      <c r="F4614">
        <v>0</v>
      </c>
      <c r="G4614">
        <v>1</v>
      </c>
    </row>
    <row r="4615" spans="1:7">
      <c r="A4615" s="5">
        <v>41976.333333333336</v>
      </c>
      <c r="B4615" t="s">
        <v>7</v>
      </c>
      <c r="C4615">
        <v>61844</v>
      </c>
      <c r="D4615" s="1">
        <v>32.520000000000003</v>
      </c>
      <c r="E4615">
        <v>-1</v>
      </c>
      <c r="F4615">
        <v>0</v>
      </c>
      <c r="G4615">
        <v>1</v>
      </c>
    </row>
    <row r="4616" spans="1:7">
      <c r="A4616" s="5">
        <v>41685.041666666664</v>
      </c>
      <c r="B4616" t="s">
        <v>7</v>
      </c>
      <c r="C4616">
        <v>61844</v>
      </c>
      <c r="D4616" s="1">
        <v>32.51</v>
      </c>
      <c r="E4616">
        <v>-0.73</v>
      </c>
      <c r="F4616">
        <v>0</v>
      </c>
      <c r="G4616">
        <v>1</v>
      </c>
    </row>
    <row r="4617" spans="1:7">
      <c r="A4617" s="5">
        <v>41685.083333333336</v>
      </c>
      <c r="B4617" t="s">
        <v>7</v>
      </c>
      <c r="C4617">
        <v>61844</v>
      </c>
      <c r="D4617" s="1">
        <v>32.51</v>
      </c>
      <c r="E4617">
        <v>-0.73</v>
      </c>
      <c r="F4617">
        <v>0</v>
      </c>
      <c r="G4617">
        <v>1</v>
      </c>
    </row>
    <row r="4618" spans="1:7">
      <c r="A4618" s="5">
        <v>41685.125</v>
      </c>
      <c r="B4618" t="s">
        <v>7</v>
      </c>
      <c r="C4618">
        <v>61844</v>
      </c>
      <c r="D4618" s="1">
        <v>32.51</v>
      </c>
      <c r="E4618">
        <v>-0.73</v>
      </c>
      <c r="F4618">
        <v>0</v>
      </c>
      <c r="G4618">
        <v>1</v>
      </c>
    </row>
    <row r="4619" spans="1:7">
      <c r="A4619" s="5">
        <v>41685.166666666664</v>
      </c>
      <c r="B4619" t="s">
        <v>7</v>
      </c>
      <c r="C4619">
        <v>61844</v>
      </c>
      <c r="D4619" s="1">
        <v>32.51</v>
      </c>
      <c r="E4619">
        <v>-0.76</v>
      </c>
      <c r="F4619">
        <v>0</v>
      </c>
      <c r="G4619">
        <v>1</v>
      </c>
    </row>
    <row r="4620" spans="1:7">
      <c r="A4620" s="5">
        <v>41685.208333333336</v>
      </c>
      <c r="B4620" t="s">
        <v>7</v>
      </c>
      <c r="C4620">
        <v>61844</v>
      </c>
      <c r="D4620" s="1">
        <v>32.51</v>
      </c>
      <c r="E4620">
        <v>-0.73</v>
      </c>
      <c r="F4620">
        <v>0</v>
      </c>
      <c r="G4620">
        <v>1</v>
      </c>
    </row>
    <row r="4621" spans="1:7">
      <c r="A4621" s="5">
        <v>41685.25</v>
      </c>
      <c r="B4621" t="s">
        <v>7</v>
      </c>
      <c r="C4621">
        <v>61844</v>
      </c>
      <c r="D4621" s="1">
        <v>32.51</v>
      </c>
      <c r="E4621">
        <v>-0.79</v>
      </c>
      <c r="F4621">
        <v>4.28</v>
      </c>
      <c r="G4621">
        <v>1</v>
      </c>
    </row>
    <row r="4622" spans="1:7">
      <c r="A4622" s="5">
        <v>41685.958333333336</v>
      </c>
      <c r="B4622" t="s">
        <v>7</v>
      </c>
      <c r="C4622">
        <v>61844</v>
      </c>
      <c r="D4622" s="1">
        <v>32.51</v>
      </c>
      <c r="E4622">
        <v>-0.56000000000000005</v>
      </c>
      <c r="F4622">
        <v>0</v>
      </c>
      <c r="G4622">
        <v>1</v>
      </c>
    </row>
    <row r="4623" spans="1:7">
      <c r="A4623" s="5">
        <v>41690.958333333336</v>
      </c>
      <c r="B4623" t="s">
        <v>7</v>
      </c>
      <c r="C4623">
        <v>61844</v>
      </c>
      <c r="D4623" s="1">
        <v>32.51</v>
      </c>
      <c r="E4623">
        <v>-0.83</v>
      </c>
      <c r="F4623">
        <v>0</v>
      </c>
      <c r="G4623">
        <v>1</v>
      </c>
    </row>
    <row r="4624" spans="1:7">
      <c r="A4624" s="5">
        <v>41915.541666666664</v>
      </c>
      <c r="B4624" t="s">
        <v>7</v>
      </c>
      <c r="C4624">
        <v>61844</v>
      </c>
      <c r="D4624" s="1">
        <v>32.51</v>
      </c>
      <c r="E4624">
        <v>-1.25</v>
      </c>
      <c r="F4624">
        <v>1.81</v>
      </c>
      <c r="G4624">
        <v>1</v>
      </c>
    </row>
    <row r="4625" spans="1:7">
      <c r="A4625" s="5">
        <v>41769.916666666664</v>
      </c>
      <c r="B4625" t="s">
        <v>7</v>
      </c>
      <c r="C4625">
        <v>61844</v>
      </c>
      <c r="D4625" s="1">
        <v>32.5</v>
      </c>
      <c r="E4625">
        <v>-0.94</v>
      </c>
      <c r="F4625">
        <v>0</v>
      </c>
      <c r="G4625">
        <v>1</v>
      </c>
    </row>
    <row r="4626" spans="1:7">
      <c r="A4626" s="5">
        <v>41812.75</v>
      </c>
      <c r="B4626" t="s">
        <v>7</v>
      </c>
      <c r="C4626">
        <v>61844</v>
      </c>
      <c r="D4626" s="1">
        <v>32.5</v>
      </c>
      <c r="E4626">
        <v>-0.73</v>
      </c>
      <c r="F4626">
        <v>0</v>
      </c>
      <c r="G4626">
        <v>1</v>
      </c>
    </row>
    <row r="4627" spans="1:7">
      <c r="A4627" s="5">
        <v>41940.708333333336</v>
      </c>
      <c r="B4627" t="s">
        <v>7</v>
      </c>
      <c r="C4627">
        <v>61844</v>
      </c>
      <c r="D4627" s="1">
        <v>32.5</v>
      </c>
      <c r="E4627">
        <v>-1.08</v>
      </c>
      <c r="F4627">
        <v>0</v>
      </c>
      <c r="G4627">
        <v>1</v>
      </c>
    </row>
    <row r="4628" spans="1:7">
      <c r="A4628" s="5">
        <v>41883.916666666664</v>
      </c>
      <c r="B4628" t="s">
        <v>7</v>
      </c>
      <c r="C4628">
        <v>61844</v>
      </c>
      <c r="D4628" s="1">
        <v>32.49</v>
      </c>
      <c r="E4628">
        <v>-1.25</v>
      </c>
      <c r="F4628">
        <v>0</v>
      </c>
      <c r="G4628">
        <v>1</v>
      </c>
    </row>
    <row r="4629" spans="1:7">
      <c r="A4629" s="5">
        <v>41954.291666666664</v>
      </c>
      <c r="B4629" t="s">
        <v>7</v>
      </c>
      <c r="C4629">
        <v>61844</v>
      </c>
      <c r="D4629" s="1">
        <v>32.49</v>
      </c>
      <c r="E4629">
        <v>-1.1100000000000001</v>
      </c>
      <c r="F4629">
        <v>0.01</v>
      </c>
      <c r="G4629">
        <v>1</v>
      </c>
    </row>
    <row r="4630" spans="1:7">
      <c r="A4630" s="5">
        <v>41664.958333333336</v>
      </c>
      <c r="B4630" t="s">
        <v>7</v>
      </c>
      <c r="C4630">
        <v>61844</v>
      </c>
      <c r="D4630" s="1">
        <v>32.479999999999997</v>
      </c>
      <c r="E4630">
        <v>-0.7</v>
      </c>
      <c r="F4630">
        <v>0</v>
      </c>
      <c r="G4630">
        <v>1</v>
      </c>
    </row>
    <row r="4631" spans="1:7">
      <c r="A4631" s="5">
        <v>41779.291666666664</v>
      </c>
      <c r="B4631" t="s">
        <v>7</v>
      </c>
      <c r="C4631">
        <v>61844</v>
      </c>
      <c r="D4631" s="1">
        <v>32.47</v>
      </c>
      <c r="E4631">
        <v>-0.9</v>
      </c>
      <c r="F4631">
        <v>0</v>
      </c>
      <c r="G4631">
        <v>1</v>
      </c>
    </row>
    <row r="4632" spans="1:7">
      <c r="A4632" s="5">
        <v>41814.333333333336</v>
      </c>
      <c r="B4632" t="s">
        <v>7</v>
      </c>
      <c r="C4632">
        <v>61844</v>
      </c>
      <c r="D4632" s="1">
        <v>32.47</v>
      </c>
      <c r="E4632">
        <v>-0.94</v>
      </c>
      <c r="F4632">
        <v>0</v>
      </c>
      <c r="G4632">
        <v>1</v>
      </c>
    </row>
    <row r="4633" spans="1:7">
      <c r="A4633" s="5">
        <v>41828</v>
      </c>
      <c r="B4633" t="s">
        <v>7</v>
      </c>
      <c r="C4633">
        <v>61844</v>
      </c>
      <c r="D4633" s="1">
        <v>32.47</v>
      </c>
      <c r="E4633">
        <v>-0.97</v>
      </c>
      <c r="F4633">
        <v>0</v>
      </c>
      <c r="G4633">
        <v>1</v>
      </c>
    </row>
    <row r="4634" spans="1:7">
      <c r="A4634" s="5">
        <v>41831.875</v>
      </c>
      <c r="B4634" t="s">
        <v>7</v>
      </c>
      <c r="C4634">
        <v>61844</v>
      </c>
      <c r="D4634" s="1">
        <v>32.47</v>
      </c>
      <c r="E4634">
        <v>-0.93</v>
      </c>
      <c r="F4634">
        <v>-0.2</v>
      </c>
      <c r="G4634">
        <v>1</v>
      </c>
    </row>
    <row r="4635" spans="1:7">
      <c r="A4635" s="5">
        <v>41834.291666666664</v>
      </c>
      <c r="B4635" t="s">
        <v>7</v>
      </c>
      <c r="C4635">
        <v>61844</v>
      </c>
      <c r="D4635" s="1">
        <v>32.47</v>
      </c>
      <c r="E4635">
        <v>-0.94</v>
      </c>
      <c r="F4635">
        <v>0</v>
      </c>
      <c r="G4635">
        <v>1</v>
      </c>
    </row>
    <row r="4636" spans="1:7">
      <c r="A4636" s="5">
        <v>41846.833333333336</v>
      </c>
      <c r="B4636" t="s">
        <v>7</v>
      </c>
      <c r="C4636">
        <v>61844</v>
      </c>
      <c r="D4636" s="1">
        <v>32.47</v>
      </c>
      <c r="E4636">
        <v>-1.35</v>
      </c>
      <c r="F4636">
        <v>0</v>
      </c>
      <c r="G4636">
        <v>1</v>
      </c>
    </row>
    <row r="4637" spans="1:7">
      <c r="A4637" s="5">
        <v>41971.541666666664</v>
      </c>
      <c r="B4637" t="s">
        <v>7</v>
      </c>
      <c r="C4637">
        <v>61844</v>
      </c>
      <c r="D4637" s="1">
        <v>32.47</v>
      </c>
      <c r="E4637">
        <v>-1.1100000000000001</v>
      </c>
      <c r="F4637">
        <v>0</v>
      </c>
      <c r="G4637">
        <v>1</v>
      </c>
    </row>
    <row r="4638" spans="1:7">
      <c r="A4638" s="5">
        <v>41996.833333333336</v>
      </c>
      <c r="B4638" t="s">
        <v>7</v>
      </c>
      <c r="C4638">
        <v>61844</v>
      </c>
      <c r="D4638" s="1">
        <v>32.47</v>
      </c>
      <c r="E4638">
        <v>-1.1399999999999999</v>
      </c>
      <c r="F4638">
        <v>0</v>
      </c>
      <c r="G4638">
        <v>1</v>
      </c>
    </row>
    <row r="4639" spans="1:7">
      <c r="A4639" s="5">
        <v>41775.833333333336</v>
      </c>
      <c r="B4639" t="s">
        <v>7</v>
      </c>
      <c r="C4639">
        <v>61844</v>
      </c>
      <c r="D4639" s="1">
        <v>32.46</v>
      </c>
      <c r="E4639">
        <v>-0.87</v>
      </c>
      <c r="F4639">
        <v>0</v>
      </c>
      <c r="G4639">
        <v>1</v>
      </c>
    </row>
    <row r="4640" spans="1:7">
      <c r="A4640" s="5">
        <v>41832.791666666664</v>
      </c>
      <c r="B4640" t="s">
        <v>7</v>
      </c>
      <c r="C4640">
        <v>61844</v>
      </c>
      <c r="D4640" s="1">
        <v>32.46</v>
      </c>
      <c r="E4640">
        <v>-1.1399999999999999</v>
      </c>
      <c r="F4640">
        <v>0</v>
      </c>
      <c r="G4640">
        <v>1</v>
      </c>
    </row>
    <row r="4641" spans="1:7">
      <c r="A4641" s="5">
        <v>41970.5</v>
      </c>
      <c r="B4641" t="s">
        <v>7</v>
      </c>
      <c r="C4641">
        <v>61844</v>
      </c>
      <c r="D4641" s="1">
        <v>32.46</v>
      </c>
      <c r="E4641">
        <v>-1.07</v>
      </c>
      <c r="F4641">
        <v>0</v>
      </c>
      <c r="G4641">
        <v>1</v>
      </c>
    </row>
    <row r="4642" spans="1:7">
      <c r="A4642" s="5">
        <v>41749.041666666664</v>
      </c>
      <c r="B4642" t="s">
        <v>7</v>
      </c>
      <c r="C4642">
        <v>61844</v>
      </c>
      <c r="D4642" s="1">
        <v>32.450000000000003</v>
      </c>
      <c r="E4642">
        <v>-0.39</v>
      </c>
      <c r="F4642">
        <v>0</v>
      </c>
      <c r="G4642">
        <v>1</v>
      </c>
    </row>
    <row r="4643" spans="1:7">
      <c r="A4643" s="5">
        <v>41970.666666666664</v>
      </c>
      <c r="B4643" t="s">
        <v>7</v>
      </c>
      <c r="C4643">
        <v>61844</v>
      </c>
      <c r="D4643" s="1">
        <v>32.450000000000003</v>
      </c>
      <c r="E4643">
        <v>-1.1399999999999999</v>
      </c>
      <c r="F4643">
        <v>0</v>
      </c>
      <c r="G4643">
        <v>1</v>
      </c>
    </row>
    <row r="4644" spans="1:7">
      <c r="A4644" s="5">
        <v>41971.625</v>
      </c>
      <c r="B4644" t="s">
        <v>7</v>
      </c>
      <c r="C4644">
        <v>61844</v>
      </c>
      <c r="D4644" s="1">
        <v>32.44</v>
      </c>
      <c r="E4644">
        <v>-1.1399999999999999</v>
      </c>
      <c r="F4644">
        <v>0.01</v>
      </c>
      <c r="G4644">
        <v>1</v>
      </c>
    </row>
    <row r="4645" spans="1:7">
      <c r="A4645" s="5">
        <v>42003.458333333336</v>
      </c>
      <c r="B4645" t="s">
        <v>7</v>
      </c>
      <c r="C4645">
        <v>61844</v>
      </c>
      <c r="D4645" s="1">
        <v>32.43</v>
      </c>
      <c r="E4645">
        <v>-1</v>
      </c>
      <c r="F4645">
        <v>0</v>
      </c>
      <c r="G4645">
        <v>1</v>
      </c>
    </row>
    <row r="4646" spans="1:7">
      <c r="A4646" s="5">
        <v>41673.125</v>
      </c>
      <c r="B4646" t="s">
        <v>7</v>
      </c>
      <c r="C4646">
        <v>61844</v>
      </c>
      <c r="D4646" s="1">
        <v>32.42</v>
      </c>
      <c r="E4646">
        <v>-0.73</v>
      </c>
      <c r="F4646">
        <v>0</v>
      </c>
      <c r="G4646">
        <v>1</v>
      </c>
    </row>
    <row r="4647" spans="1:7">
      <c r="A4647" s="5">
        <v>41739.083333333336</v>
      </c>
      <c r="B4647" t="s">
        <v>7</v>
      </c>
      <c r="C4647">
        <v>61844</v>
      </c>
      <c r="D4647" s="1">
        <v>32.42</v>
      </c>
      <c r="E4647">
        <v>-0.49</v>
      </c>
      <c r="F4647">
        <v>0</v>
      </c>
      <c r="G4647">
        <v>1</v>
      </c>
    </row>
    <row r="4648" spans="1:7">
      <c r="A4648" s="5">
        <v>41770.458333333336</v>
      </c>
      <c r="B4648" t="s">
        <v>7</v>
      </c>
      <c r="C4648">
        <v>61844</v>
      </c>
      <c r="D4648" s="1">
        <v>32.409999999999997</v>
      </c>
      <c r="E4648">
        <v>-0.83</v>
      </c>
      <c r="F4648">
        <v>0</v>
      </c>
      <c r="G4648">
        <v>1</v>
      </c>
    </row>
    <row r="4649" spans="1:7">
      <c r="A4649" s="5">
        <v>41840.708333333336</v>
      </c>
      <c r="B4649" t="s">
        <v>7</v>
      </c>
      <c r="C4649">
        <v>61844</v>
      </c>
      <c r="D4649" s="1">
        <v>32.4</v>
      </c>
      <c r="E4649">
        <v>-1.24</v>
      </c>
      <c r="F4649">
        <v>0</v>
      </c>
      <c r="G4649">
        <v>1</v>
      </c>
    </row>
    <row r="4650" spans="1:7">
      <c r="A4650" s="5">
        <v>41882.5</v>
      </c>
      <c r="B4650" t="s">
        <v>7</v>
      </c>
      <c r="C4650">
        <v>61844</v>
      </c>
      <c r="D4650" s="1">
        <v>32.39</v>
      </c>
      <c r="E4650">
        <v>-1.39</v>
      </c>
      <c r="F4650">
        <v>0</v>
      </c>
      <c r="G4650">
        <v>1</v>
      </c>
    </row>
    <row r="4651" spans="1:7">
      <c r="A4651" s="5">
        <v>41890.541666666664</v>
      </c>
      <c r="B4651" t="s">
        <v>7</v>
      </c>
      <c r="C4651">
        <v>61844</v>
      </c>
      <c r="D4651" s="1">
        <v>32.39</v>
      </c>
      <c r="E4651">
        <v>-1.07</v>
      </c>
      <c r="F4651">
        <v>0</v>
      </c>
      <c r="G4651">
        <v>1</v>
      </c>
    </row>
    <row r="4652" spans="1:7">
      <c r="A4652" s="5">
        <v>41983.916666666664</v>
      </c>
      <c r="B4652" t="s">
        <v>7</v>
      </c>
      <c r="C4652">
        <v>61844</v>
      </c>
      <c r="D4652" s="1">
        <v>32.39</v>
      </c>
      <c r="E4652">
        <v>-1</v>
      </c>
      <c r="F4652">
        <v>0</v>
      </c>
      <c r="G4652">
        <v>1</v>
      </c>
    </row>
    <row r="4653" spans="1:7">
      <c r="A4653" s="5">
        <v>41645.666666666664</v>
      </c>
      <c r="B4653" t="s">
        <v>7</v>
      </c>
      <c r="C4653">
        <v>61844</v>
      </c>
      <c r="D4653" s="1">
        <v>32.380000000000003</v>
      </c>
      <c r="E4653">
        <v>-0.73</v>
      </c>
      <c r="F4653">
        <v>0</v>
      </c>
      <c r="G4653">
        <v>1</v>
      </c>
    </row>
    <row r="4654" spans="1:7">
      <c r="A4654" s="5">
        <v>41695.958333333336</v>
      </c>
      <c r="B4654" t="s">
        <v>7</v>
      </c>
      <c r="C4654">
        <v>61844</v>
      </c>
      <c r="D4654" s="1">
        <v>32.380000000000003</v>
      </c>
      <c r="E4654">
        <v>-0.59</v>
      </c>
      <c r="F4654">
        <v>0</v>
      </c>
      <c r="G4654">
        <v>1</v>
      </c>
    </row>
    <row r="4655" spans="1:7">
      <c r="A4655" s="5">
        <v>41790.791666666664</v>
      </c>
      <c r="B4655" t="s">
        <v>7</v>
      </c>
      <c r="C4655">
        <v>61844</v>
      </c>
      <c r="D4655" s="1">
        <v>32.380000000000003</v>
      </c>
      <c r="E4655">
        <v>-0.7</v>
      </c>
      <c r="F4655">
        <v>0</v>
      </c>
      <c r="G4655">
        <v>1</v>
      </c>
    </row>
    <row r="4656" spans="1:7">
      <c r="A4656" s="5">
        <v>41658.541666666664</v>
      </c>
      <c r="B4656" t="s">
        <v>7</v>
      </c>
      <c r="C4656">
        <v>61844</v>
      </c>
      <c r="D4656" s="1">
        <v>32.369999999999997</v>
      </c>
      <c r="E4656">
        <v>-0.86</v>
      </c>
      <c r="F4656">
        <v>0</v>
      </c>
      <c r="G4656">
        <v>1</v>
      </c>
    </row>
    <row r="4657" spans="1:7">
      <c r="A4657" s="5">
        <v>41846.875</v>
      </c>
      <c r="B4657" t="s">
        <v>7</v>
      </c>
      <c r="C4657">
        <v>61844</v>
      </c>
      <c r="D4657" s="1">
        <v>32.369999999999997</v>
      </c>
      <c r="E4657">
        <v>-1.28</v>
      </c>
      <c r="F4657">
        <v>0</v>
      </c>
      <c r="G4657">
        <v>1</v>
      </c>
    </row>
    <row r="4658" spans="1:7">
      <c r="A4658" s="5">
        <v>41847.916666666664</v>
      </c>
      <c r="B4658" t="s">
        <v>7</v>
      </c>
      <c r="C4658">
        <v>61844</v>
      </c>
      <c r="D4658" s="1">
        <v>32.369999999999997</v>
      </c>
      <c r="E4658">
        <v>-1.31</v>
      </c>
      <c r="F4658">
        <v>0</v>
      </c>
      <c r="G4658">
        <v>1</v>
      </c>
    </row>
    <row r="4659" spans="1:7">
      <c r="A4659" s="5">
        <v>41861.791666666664</v>
      </c>
      <c r="B4659" t="s">
        <v>7</v>
      </c>
      <c r="C4659">
        <v>61844</v>
      </c>
      <c r="D4659" s="1">
        <v>32.369999999999997</v>
      </c>
      <c r="E4659">
        <v>-1.35</v>
      </c>
      <c r="F4659">
        <v>0</v>
      </c>
      <c r="G4659">
        <v>1</v>
      </c>
    </row>
    <row r="4660" spans="1:7">
      <c r="A4660" s="5">
        <v>41790.666666666664</v>
      </c>
      <c r="B4660" t="s">
        <v>7</v>
      </c>
      <c r="C4660">
        <v>61844</v>
      </c>
      <c r="D4660" s="1">
        <v>32.36</v>
      </c>
      <c r="E4660">
        <v>-0.7</v>
      </c>
      <c r="F4660">
        <v>0</v>
      </c>
      <c r="G4660">
        <v>1</v>
      </c>
    </row>
    <row r="4661" spans="1:7">
      <c r="A4661" s="5">
        <v>41871.416666666664</v>
      </c>
      <c r="B4661" t="s">
        <v>7</v>
      </c>
      <c r="C4661">
        <v>61844</v>
      </c>
      <c r="D4661" s="1">
        <v>32.36</v>
      </c>
      <c r="E4661">
        <v>-1.1399999999999999</v>
      </c>
      <c r="F4661">
        <v>0</v>
      </c>
      <c r="G4661">
        <v>1</v>
      </c>
    </row>
    <row r="4662" spans="1:7">
      <c r="A4662" s="5">
        <v>41894.458333333336</v>
      </c>
      <c r="B4662" t="s">
        <v>7</v>
      </c>
      <c r="C4662">
        <v>61844</v>
      </c>
      <c r="D4662" s="1">
        <v>32.36</v>
      </c>
      <c r="E4662">
        <v>-1.1399999999999999</v>
      </c>
      <c r="F4662">
        <v>0</v>
      </c>
      <c r="G4662">
        <v>1</v>
      </c>
    </row>
    <row r="4663" spans="1:7">
      <c r="A4663" s="5">
        <v>41966.666666666664</v>
      </c>
      <c r="B4663" t="s">
        <v>7</v>
      </c>
      <c r="C4663">
        <v>61844</v>
      </c>
      <c r="D4663" s="1">
        <v>32.36</v>
      </c>
      <c r="E4663">
        <v>-1.07</v>
      </c>
      <c r="F4663">
        <v>0</v>
      </c>
      <c r="G4663">
        <v>1</v>
      </c>
    </row>
    <row r="4664" spans="1:7">
      <c r="A4664" s="5">
        <v>41673.041666666664</v>
      </c>
      <c r="B4664" t="s">
        <v>7</v>
      </c>
      <c r="C4664">
        <v>61844</v>
      </c>
      <c r="D4664" s="1">
        <v>32.35</v>
      </c>
      <c r="E4664">
        <v>-0.76</v>
      </c>
      <c r="F4664">
        <v>0</v>
      </c>
      <c r="G4664">
        <v>1</v>
      </c>
    </row>
    <row r="4665" spans="1:7">
      <c r="A4665" s="5">
        <v>41831.375</v>
      </c>
      <c r="B4665" t="s">
        <v>7</v>
      </c>
      <c r="C4665">
        <v>61844</v>
      </c>
      <c r="D4665" s="1">
        <v>32.35</v>
      </c>
      <c r="E4665">
        <v>-0.93</v>
      </c>
      <c r="F4665">
        <v>0</v>
      </c>
      <c r="G4665">
        <v>1</v>
      </c>
    </row>
    <row r="4666" spans="1:7">
      <c r="A4666" s="5">
        <v>41776.541666666664</v>
      </c>
      <c r="B4666" t="s">
        <v>7</v>
      </c>
      <c r="C4666">
        <v>61844</v>
      </c>
      <c r="D4666" s="1">
        <v>32.340000000000003</v>
      </c>
      <c r="E4666">
        <v>-0.66</v>
      </c>
      <c r="F4666">
        <v>0</v>
      </c>
      <c r="G4666">
        <v>1</v>
      </c>
    </row>
    <row r="4667" spans="1:7">
      <c r="A4667" s="5">
        <v>41875.791666666664</v>
      </c>
      <c r="B4667" t="s">
        <v>7</v>
      </c>
      <c r="C4667">
        <v>61844</v>
      </c>
      <c r="D4667" s="1">
        <v>32.340000000000003</v>
      </c>
      <c r="E4667">
        <v>-1.21</v>
      </c>
      <c r="F4667">
        <v>0</v>
      </c>
      <c r="G4667">
        <v>1</v>
      </c>
    </row>
    <row r="4668" spans="1:7">
      <c r="A4668" s="5">
        <v>41993.333333333336</v>
      </c>
      <c r="B4668" t="s">
        <v>7</v>
      </c>
      <c r="C4668">
        <v>61844</v>
      </c>
      <c r="D4668" s="1">
        <v>32.340000000000003</v>
      </c>
      <c r="E4668">
        <v>-1</v>
      </c>
      <c r="F4668">
        <v>0</v>
      </c>
      <c r="G4668">
        <v>1</v>
      </c>
    </row>
    <row r="4669" spans="1:7">
      <c r="A4669" s="5">
        <v>41801.916666666664</v>
      </c>
      <c r="B4669" t="s">
        <v>7</v>
      </c>
      <c r="C4669">
        <v>61844</v>
      </c>
      <c r="D4669" s="1">
        <v>32.33</v>
      </c>
      <c r="E4669">
        <v>-1</v>
      </c>
      <c r="F4669">
        <v>0</v>
      </c>
      <c r="G4669">
        <v>1</v>
      </c>
    </row>
    <row r="4670" spans="1:7">
      <c r="A4670" s="5">
        <v>41891.833333333336</v>
      </c>
      <c r="B4670" t="s">
        <v>7</v>
      </c>
      <c r="C4670">
        <v>61844</v>
      </c>
      <c r="D4670" s="1">
        <v>32.33</v>
      </c>
      <c r="E4670">
        <v>-1.03</v>
      </c>
      <c r="F4670">
        <v>0</v>
      </c>
      <c r="G4670">
        <v>1</v>
      </c>
    </row>
    <row r="4671" spans="1:7">
      <c r="A4671" s="5">
        <v>41832.541666666664</v>
      </c>
      <c r="B4671" t="s">
        <v>7</v>
      </c>
      <c r="C4671">
        <v>61844</v>
      </c>
      <c r="D4671" s="1">
        <v>32.32</v>
      </c>
      <c r="E4671">
        <v>-1.1399999999999999</v>
      </c>
      <c r="F4671">
        <v>0</v>
      </c>
      <c r="G4671">
        <v>1</v>
      </c>
    </row>
    <row r="4672" spans="1:7">
      <c r="A4672" s="5">
        <v>41833.583333333336</v>
      </c>
      <c r="B4672" t="s">
        <v>7</v>
      </c>
      <c r="C4672">
        <v>61844</v>
      </c>
      <c r="D4672" s="1">
        <v>32.32</v>
      </c>
      <c r="E4672">
        <v>-1.59</v>
      </c>
      <c r="F4672">
        <v>0</v>
      </c>
      <c r="G4672">
        <v>1</v>
      </c>
    </row>
    <row r="4673" spans="1:7">
      <c r="A4673" s="5">
        <v>41672</v>
      </c>
      <c r="B4673" t="s">
        <v>7</v>
      </c>
      <c r="C4673">
        <v>61844</v>
      </c>
      <c r="D4673" s="1">
        <v>32.299999999999997</v>
      </c>
      <c r="E4673">
        <v>0</v>
      </c>
      <c r="F4673">
        <v>0</v>
      </c>
      <c r="G4673">
        <v>1</v>
      </c>
    </row>
    <row r="4674" spans="1:7">
      <c r="A4674" s="5">
        <v>41782.875</v>
      </c>
      <c r="B4674" t="s">
        <v>7</v>
      </c>
      <c r="C4674">
        <v>61844</v>
      </c>
      <c r="D4674" s="1">
        <v>32.299999999999997</v>
      </c>
      <c r="E4674">
        <v>-0.97</v>
      </c>
      <c r="F4674">
        <v>0</v>
      </c>
      <c r="G4674">
        <v>1</v>
      </c>
    </row>
    <row r="4675" spans="1:7">
      <c r="A4675" s="5">
        <v>41854.625</v>
      </c>
      <c r="B4675" t="s">
        <v>7</v>
      </c>
      <c r="C4675">
        <v>61844</v>
      </c>
      <c r="D4675" s="1">
        <v>32.299999999999997</v>
      </c>
      <c r="E4675">
        <v>-1.38</v>
      </c>
      <c r="F4675">
        <v>0</v>
      </c>
      <c r="G4675">
        <v>1</v>
      </c>
    </row>
    <row r="4676" spans="1:7">
      <c r="A4676" s="5">
        <v>41947.75</v>
      </c>
      <c r="B4676" t="s">
        <v>7</v>
      </c>
      <c r="C4676">
        <v>61844</v>
      </c>
      <c r="D4676" s="1">
        <v>32.299999999999997</v>
      </c>
      <c r="E4676">
        <v>-1.1000000000000001</v>
      </c>
      <c r="F4676">
        <v>0</v>
      </c>
      <c r="G4676">
        <v>1</v>
      </c>
    </row>
    <row r="4677" spans="1:7">
      <c r="A4677" s="5">
        <v>41993.916666666664</v>
      </c>
      <c r="B4677" t="s">
        <v>7</v>
      </c>
      <c r="C4677">
        <v>61844</v>
      </c>
      <c r="D4677" s="1">
        <v>32.299999999999997</v>
      </c>
      <c r="E4677">
        <v>-0.97</v>
      </c>
      <c r="F4677">
        <v>0</v>
      </c>
      <c r="G4677">
        <v>1</v>
      </c>
    </row>
    <row r="4678" spans="1:7">
      <c r="A4678" s="5">
        <v>41840.666666666664</v>
      </c>
      <c r="B4678" t="s">
        <v>7</v>
      </c>
      <c r="C4678">
        <v>61844</v>
      </c>
      <c r="D4678" s="1">
        <v>32.29</v>
      </c>
      <c r="E4678">
        <v>-1.28</v>
      </c>
      <c r="F4678">
        <v>0</v>
      </c>
      <c r="G4678">
        <v>1</v>
      </c>
    </row>
    <row r="4679" spans="1:7">
      <c r="A4679" s="5">
        <v>41872.5</v>
      </c>
      <c r="B4679" t="s">
        <v>7</v>
      </c>
      <c r="C4679">
        <v>61844</v>
      </c>
      <c r="D4679" s="1">
        <v>32.29</v>
      </c>
      <c r="E4679">
        <v>-1.24</v>
      </c>
      <c r="F4679">
        <v>0</v>
      </c>
      <c r="G4679">
        <v>1</v>
      </c>
    </row>
    <row r="4680" spans="1:7">
      <c r="A4680" s="5">
        <v>41834.958333333336</v>
      </c>
      <c r="B4680" t="s">
        <v>7</v>
      </c>
      <c r="C4680">
        <v>61844</v>
      </c>
      <c r="D4680" s="1">
        <v>32.28</v>
      </c>
      <c r="E4680">
        <v>-0.93</v>
      </c>
      <c r="F4680">
        <v>0</v>
      </c>
      <c r="G4680">
        <v>1</v>
      </c>
    </row>
    <row r="4681" spans="1:7">
      <c r="A4681" s="5">
        <v>41857.875</v>
      </c>
      <c r="B4681" t="s">
        <v>7</v>
      </c>
      <c r="C4681">
        <v>61844</v>
      </c>
      <c r="D4681" s="1">
        <v>32.28</v>
      </c>
      <c r="E4681">
        <v>-1.2</v>
      </c>
      <c r="F4681">
        <v>0</v>
      </c>
      <c r="G4681">
        <v>1</v>
      </c>
    </row>
    <row r="4682" spans="1:7">
      <c r="A4682" s="5">
        <v>41871.791666666664</v>
      </c>
      <c r="B4682" t="s">
        <v>7</v>
      </c>
      <c r="C4682">
        <v>61844</v>
      </c>
      <c r="D4682" s="1">
        <v>32.28</v>
      </c>
      <c r="E4682">
        <v>-1.24</v>
      </c>
      <c r="F4682">
        <v>0</v>
      </c>
      <c r="G4682">
        <v>1</v>
      </c>
    </row>
    <row r="4683" spans="1:7">
      <c r="A4683" s="5">
        <v>41756.041666666664</v>
      </c>
      <c r="B4683" t="s">
        <v>7</v>
      </c>
      <c r="C4683">
        <v>61844</v>
      </c>
      <c r="D4683" s="1">
        <v>32.270000000000003</v>
      </c>
      <c r="E4683">
        <v>-0.76</v>
      </c>
      <c r="F4683">
        <v>0</v>
      </c>
      <c r="G4683">
        <v>1</v>
      </c>
    </row>
    <row r="4684" spans="1:7">
      <c r="A4684" s="5">
        <v>41804.416666666664</v>
      </c>
      <c r="B4684" t="s">
        <v>7</v>
      </c>
      <c r="C4684">
        <v>61844</v>
      </c>
      <c r="D4684" s="1">
        <v>32.270000000000003</v>
      </c>
      <c r="E4684">
        <v>-0.86</v>
      </c>
      <c r="F4684">
        <v>0</v>
      </c>
      <c r="G4684">
        <v>1</v>
      </c>
    </row>
    <row r="4685" spans="1:7">
      <c r="A4685" s="5">
        <v>41812.791666666664</v>
      </c>
      <c r="B4685" t="s">
        <v>7</v>
      </c>
      <c r="C4685">
        <v>61844</v>
      </c>
      <c r="D4685" s="1">
        <v>32.270000000000003</v>
      </c>
      <c r="E4685">
        <v>-0.69</v>
      </c>
      <c r="F4685">
        <v>0</v>
      </c>
      <c r="G4685">
        <v>1</v>
      </c>
    </row>
    <row r="4686" spans="1:7">
      <c r="A4686" s="5">
        <v>41914.791666666664</v>
      </c>
      <c r="B4686" t="s">
        <v>7</v>
      </c>
      <c r="C4686">
        <v>61844</v>
      </c>
      <c r="D4686" s="1">
        <v>32.270000000000003</v>
      </c>
      <c r="E4686">
        <v>-1.06</v>
      </c>
      <c r="F4686">
        <v>-0.38</v>
      </c>
      <c r="G4686">
        <v>1</v>
      </c>
    </row>
    <row r="4687" spans="1:7">
      <c r="A4687" s="5">
        <v>41989.458333333336</v>
      </c>
      <c r="B4687" t="s">
        <v>7</v>
      </c>
      <c r="C4687">
        <v>61844</v>
      </c>
      <c r="D4687" s="1">
        <v>32.270000000000003</v>
      </c>
      <c r="E4687">
        <v>-0.86</v>
      </c>
      <c r="F4687">
        <v>0</v>
      </c>
      <c r="G4687">
        <v>1</v>
      </c>
    </row>
    <row r="4688" spans="1:7">
      <c r="A4688" s="5">
        <v>41652.583333333336</v>
      </c>
      <c r="B4688" t="s">
        <v>7</v>
      </c>
      <c r="C4688">
        <v>61844</v>
      </c>
      <c r="D4688" s="1">
        <v>32.26</v>
      </c>
      <c r="E4688">
        <v>-0.76</v>
      </c>
      <c r="F4688">
        <v>0</v>
      </c>
      <c r="G4688">
        <v>1</v>
      </c>
    </row>
    <row r="4689" spans="1:7">
      <c r="A4689" s="5">
        <v>41775.875</v>
      </c>
      <c r="B4689" t="s">
        <v>7</v>
      </c>
      <c r="C4689">
        <v>61844</v>
      </c>
      <c r="D4689" s="1">
        <v>32.26</v>
      </c>
      <c r="E4689">
        <v>-0.89</v>
      </c>
      <c r="F4689">
        <v>0</v>
      </c>
      <c r="G4689">
        <v>1</v>
      </c>
    </row>
    <row r="4690" spans="1:7">
      <c r="A4690" s="5">
        <v>41780.333333333336</v>
      </c>
      <c r="B4690" t="s">
        <v>7</v>
      </c>
      <c r="C4690">
        <v>61844</v>
      </c>
      <c r="D4690" s="1">
        <v>32.26</v>
      </c>
      <c r="E4690">
        <v>-0.89</v>
      </c>
      <c r="F4690">
        <v>0</v>
      </c>
      <c r="G4690">
        <v>1</v>
      </c>
    </row>
    <row r="4691" spans="1:7">
      <c r="A4691" s="5">
        <v>41733.041666666664</v>
      </c>
      <c r="B4691" t="s">
        <v>7</v>
      </c>
      <c r="C4691">
        <v>61844</v>
      </c>
      <c r="D4691" s="1">
        <v>32.25</v>
      </c>
      <c r="E4691">
        <v>-0.63</v>
      </c>
      <c r="F4691">
        <v>0</v>
      </c>
      <c r="G4691">
        <v>1</v>
      </c>
    </row>
    <row r="4692" spans="1:7">
      <c r="A4692" s="5">
        <v>41887.958333333336</v>
      </c>
      <c r="B4692" t="s">
        <v>7</v>
      </c>
      <c r="C4692">
        <v>61844</v>
      </c>
      <c r="D4692" s="1">
        <v>32.25</v>
      </c>
      <c r="E4692">
        <v>-1.03</v>
      </c>
      <c r="F4692">
        <v>0</v>
      </c>
      <c r="G4692">
        <v>1</v>
      </c>
    </row>
    <row r="4693" spans="1:7">
      <c r="A4693" s="5">
        <v>41915.791666666664</v>
      </c>
      <c r="B4693" t="s">
        <v>7</v>
      </c>
      <c r="C4693">
        <v>61844</v>
      </c>
      <c r="D4693" s="1">
        <v>32.25</v>
      </c>
      <c r="E4693">
        <v>-1.22</v>
      </c>
      <c r="F4693">
        <v>2.31</v>
      </c>
      <c r="G4693">
        <v>1</v>
      </c>
    </row>
    <row r="4694" spans="1:7">
      <c r="A4694" s="5">
        <v>41932.291666666664</v>
      </c>
      <c r="B4694" t="s">
        <v>7</v>
      </c>
      <c r="C4694">
        <v>61844</v>
      </c>
      <c r="D4694" s="1">
        <v>32.25</v>
      </c>
      <c r="E4694">
        <v>0</v>
      </c>
      <c r="F4694">
        <v>8.4700000000000006</v>
      </c>
      <c r="G4694">
        <v>1</v>
      </c>
    </row>
    <row r="4695" spans="1:7">
      <c r="A4695" s="5">
        <v>41944.833333333336</v>
      </c>
      <c r="B4695" t="s">
        <v>7</v>
      </c>
      <c r="C4695">
        <v>61844</v>
      </c>
      <c r="D4695" s="1">
        <v>32.25</v>
      </c>
      <c r="E4695">
        <v>-0.53</v>
      </c>
      <c r="F4695">
        <v>0</v>
      </c>
      <c r="G4695">
        <v>1</v>
      </c>
    </row>
    <row r="4696" spans="1:7">
      <c r="A4696" s="5">
        <v>41658.083333333336</v>
      </c>
      <c r="B4696" t="s">
        <v>7</v>
      </c>
      <c r="C4696">
        <v>61844</v>
      </c>
      <c r="D4696" s="1">
        <v>32.24</v>
      </c>
      <c r="E4696">
        <v>-0.86</v>
      </c>
      <c r="F4696">
        <v>0</v>
      </c>
      <c r="G4696">
        <v>1</v>
      </c>
    </row>
    <row r="4697" spans="1:7">
      <c r="A4697" s="5">
        <v>41678.166666666664</v>
      </c>
      <c r="B4697" t="s">
        <v>7</v>
      </c>
      <c r="C4697">
        <v>61844</v>
      </c>
      <c r="D4697" s="1">
        <v>32.24</v>
      </c>
      <c r="E4697">
        <v>-0.76</v>
      </c>
      <c r="F4697">
        <v>0</v>
      </c>
      <c r="G4697">
        <v>1</v>
      </c>
    </row>
    <row r="4698" spans="1:7">
      <c r="A4698" s="5">
        <v>41785.458333333336</v>
      </c>
      <c r="B4698" t="s">
        <v>7</v>
      </c>
      <c r="C4698">
        <v>61844</v>
      </c>
      <c r="D4698" s="1">
        <v>32.24</v>
      </c>
      <c r="E4698">
        <v>-0.86</v>
      </c>
      <c r="F4698">
        <v>0</v>
      </c>
      <c r="G4698">
        <v>1</v>
      </c>
    </row>
    <row r="4699" spans="1:7">
      <c r="A4699" s="5">
        <v>41979.916666666664</v>
      </c>
      <c r="B4699" t="s">
        <v>7</v>
      </c>
      <c r="C4699">
        <v>61844</v>
      </c>
      <c r="D4699" s="1">
        <v>32.24</v>
      </c>
      <c r="E4699">
        <v>-0.69</v>
      </c>
      <c r="F4699">
        <v>0</v>
      </c>
      <c r="G4699">
        <v>1</v>
      </c>
    </row>
    <row r="4700" spans="1:7">
      <c r="A4700" s="5">
        <v>41767.916666666664</v>
      </c>
      <c r="B4700" t="s">
        <v>7</v>
      </c>
      <c r="C4700">
        <v>61844</v>
      </c>
      <c r="D4700" s="1">
        <v>32.229999999999997</v>
      </c>
      <c r="E4700">
        <v>-1.1299999999999999</v>
      </c>
      <c r="F4700">
        <v>0</v>
      </c>
      <c r="G4700">
        <v>1</v>
      </c>
    </row>
    <row r="4701" spans="1:7">
      <c r="A4701" s="5">
        <v>41830.333333333336</v>
      </c>
      <c r="B4701" t="s">
        <v>7</v>
      </c>
      <c r="C4701">
        <v>61844</v>
      </c>
      <c r="D4701" s="1">
        <v>32.229999999999997</v>
      </c>
      <c r="E4701">
        <v>-0.93</v>
      </c>
      <c r="F4701">
        <v>0</v>
      </c>
      <c r="G4701">
        <v>1</v>
      </c>
    </row>
    <row r="4702" spans="1:7">
      <c r="A4702" s="5">
        <v>41952.375</v>
      </c>
      <c r="B4702" t="s">
        <v>7</v>
      </c>
      <c r="C4702">
        <v>61844</v>
      </c>
      <c r="D4702" s="1">
        <v>32.229999999999997</v>
      </c>
      <c r="E4702">
        <v>-1</v>
      </c>
      <c r="F4702">
        <v>0</v>
      </c>
      <c r="G4702">
        <v>1</v>
      </c>
    </row>
    <row r="4703" spans="1:7">
      <c r="A4703" s="5">
        <v>41807.958333333336</v>
      </c>
      <c r="B4703" t="s">
        <v>7</v>
      </c>
      <c r="C4703">
        <v>61844</v>
      </c>
      <c r="D4703" s="1">
        <v>32.22</v>
      </c>
      <c r="E4703">
        <v>-0.76</v>
      </c>
      <c r="F4703">
        <v>0</v>
      </c>
      <c r="G4703">
        <v>1</v>
      </c>
    </row>
    <row r="4704" spans="1:7">
      <c r="A4704" s="5">
        <v>41658.041666666664</v>
      </c>
      <c r="B4704" t="s">
        <v>7</v>
      </c>
      <c r="C4704">
        <v>61844</v>
      </c>
      <c r="D4704" s="1">
        <v>32.21</v>
      </c>
      <c r="E4704">
        <v>-0.86</v>
      </c>
      <c r="F4704">
        <v>0</v>
      </c>
      <c r="G4704">
        <v>1</v>
      </c>
    </row>
    <row r="4705" spans="1:7">
      <c r="A4705" s="5">
        <v>41872.458333333336</v>
      </c>
      <c r="B4705" t="s">
        <v>7</v>
      </c>
      <c r="C4705">
        <v>61844</v>
      </c>
      <c r="D4705" s="1">
        <v>32.21</v>
      </c>
      <c r="E4705">
        <v>-1.24</v>
      </c>
      <c r="F4705">
        <v>0</v>
      </c>
      <c r="G4705">
        <v>1</v>
      </c>
    </row>
    <row r="4706" spans="1:7">
      <c r="A4706" s="5">
        <v>41879.416666666664</v>
      </c>
      <c r="B4706" t="s">
        <v>7</v>
      </c>
      <c r="C4706">
        <v>61844</v>
      </c>
      <c r="D4706" s="1">
        <v>32.21</v>
      </c>
      <c r="E4706">
        <v>-1.27</v>
      </c>
      <c r="F4706">
        <v>0</v>
      </c>
      <c r="G4706">
        <v>1</v>
      </c>
    </row>
    <row r="4707" spans="1:7">
      <c r="A4707" s="5">
        <v>41881.666666666664</v>
      </c>
      <c r="B4707" t="s">
        <v>7</v>
      </c>
      <c r="C4707">
        <v>61844</v>
      </c>
      <c r="D4707" s="1">
        <v>32.21</v>
      </c>
      <c r="E4707">
        <v>-1.45</v>
      </c>
      <c r="F4707">
        <v>0</v>
      </c>
      <c r="G4707">
        <v>1</v>
      </c>
    </row>
    <row r="4708" spans="1:7">
      <c r="A4708" s="5">
        <v>41782.333333333336</v>
      </c>
      <c r="B4708" t="s">
        <v>7</v>
      </c>
      <c r="C4708">
        <v>61844</v>
      </c>
      <c r="D4708" s="1">
        <v>32.200000000000003</v>
      </c>
      <c r="E4708">
        <v>-1.03</v>
      </c>
      <c r="F4708">
        <v>0</v>
      </c>
      <c r="G4708">
        <v>1</v>
      </c>
    </row>
    <row r="4709" spans="1:7">
      <c r="A4709" s="5">
        <v>41848.333333333336</v>
      </c>
      <c r="B4709" t="s">
        <v>7</v>
      </c>
      <c r="C4709">
        <v>61844</v>
      </c>
      <c r="D4709" s="1">
        <v>32.200000000000003</v>
      </c>
      <c r="E4709">
        <v>-1</v>
      </c>
      <c r="F4709">
        <v>0</v>
      </c>
      <c r="G4709">
        <v>1</v>
      </c>
    </row>
    <row r="4710" spans="1:7">
      <c r="A4710" s="5">
        <v>41955.916666666664</v>
      </c>
      <c r="B4710" t="s">
        <v>7</v>
      </c>
      <c r="C4710">
        <v>61844</v>
      </c>
      <c r="D4710" s="1">
        <v>32.200000000000003</v>
      </c>
      <c r="E4710">
        <v>-0.93</v>
      </c>
      <c r="F4710">
        <v>0</v>
      </c>
      <c r="G4710">
        <v>1</v>
      </c>
    </row>
    <row r="4711" spans="1:7">
      <c r="A4711" s="5">
        <v>41988.625</v>
      </c>
      <c r="B4711" t="s">
        <v>7</v>
      </c>
      <c r="C4711">
        <v>61844</v>
      </c>
      <c r="D4711" s="1">
        <v>32.200000000000003</v>
      </c>
      <c r="E4711">
        <v>-0.89</v>
      </c>
      <c r="F4711">
        <v>0</v>
      </c>
      <c r="G4711">
        <v>1</v>
      </c>
    </row>
    <row r="4712" spans="1:7">
      <c r="A4712" s="5">
        <v>41809.041666666664</v>
      </c>
      <c r="B4712" t="s">
        <v>7</v>
      </c>
      <c r="C4712">
        <v>61844</v>
      </c>
      <c r="D4712" s="1">
        <v>32.19</v>
      </c>
      <c r="E4712">
        <v>-0.79</v>
      </c>
      <c r="F4712">
        <v>0</v>
      </c>
      <c r="G4712">
        <v>1</v>
      </c>
    </row>
    <row r="4713" spans="1:7">
      <c r="A4713" s="5">
        <v>41839.75</v>
      </c>
      <c r="B4713" t="s">
        <v>7</v>
      </c>
      <c r="C4713">
        <v>61844</v>
      </c>
      <c r="D4713" s="1">
        <v>32.19</v>
      </c>
      <c r="E4713">
        <v>-1.24</v>
      </c>
      <c r="F4713">
        <v>0</v>
      </c>
      <c r="G4713">
        <v>1</v>
      </c>
    </row>
    <row r="4714" spans="1:7">
      <c r="A4714" s="5">
        <v>41994.416666666664</v>
      </c>
      <c r="B4714" t="s">
        <v>7</v>
      </c>
      <c r="C4714">
        <v>61844</v>
      </c>
      <c r="D4714" s="1">
        <v>32.18</v>
      </c>
      <c r="E4714">
        <v>-0.96</v>
      </c>
      <c r="F4714">
        <v>0</v>
      </c>
      <c r="G4714">
        <v>1</v>
      </c>
    </row>
    <row r="4715" spans="1:7">
      <c r="A4715" s="5">
        <v>41678.583333333336</v>
      </c>
      <c r="B4715" t="s">
        <v>7</v>
      </c>
      <c r="C4715">
        <v>61844</v>
      </c>
      <c r="D4715" s="1">
        <v>32.17</v>
      </c>
      <c r="E4715">
        <v>-0.76</v>
      </c>
      <c r="F4715">
        <v>0</v>
      </c>
      <c r="G4715">
        <v>1</v>
      </c>
    </row>
    <row r="4716" spans="1:7">
      <c r="A4716" s="5">
        <v>41954.25</v>
      </c>
      <c r="B4716" t="s">
        <v>7</v>
      </c>
      <c r="C4716">
        <v>61844</v>
      </c>
      <c r="D4716" s="1">
        <v>32.17</v>
      </c>
      <c r="E4716">
        <v>-1.1000000000000001</v>
      </c>
      <c r="F4716">
        <v>0</v>
      </c>
      <c r="G4716">
        <v>1</v>
      </c>
    </row>
    <row r="4717" spans="1:7">
      <c r="A4717" s="5">
        <v>41794.25</v>
      </c>
      <c r="B4717" t="s">
        <v>7</v>
      </c>
      <c r="C4717">
        <v>61844</v>
      </c>
      <c r="D4717" s="1">
        <v>32.159999999999997</v>
      </c>
      <c r="E4717">
        <v>-0.89</v>
      </c>
      <c r="F4717">
        <v>0</v>
      </c>
      <c r="G4717">
        <v>1</v>
      </c>
    </row>
    <row r="4718" spans="1:7">
      <c r="A4718" s="5">
        <v>41820</v>
      </c>
      <c r="B4718" t="s">
        <v>7</v>
      </c>
      <c r="C4718">
        <v>61844</v>
      </c>
      <c r="D4718" s="1">
        <v>32.159999999999997</v>
      </c>
      <c r="E4718">
        <v>-0.82</v>
      </c>
      <c r="F4718">
        <v>0</v>
      </c>
      <c r="G4718">
        <v>1</v>
      </c>
    </row>
    <row r="4719" spans="1:7">
      <c r="A4719" s="5">
        <v>41863.833333333336</v>
      </c>
      <c r="B4719" t="s">
        <v>7</v>
      </c>
      <c r="C4719">
        <v>61844</v>
      </c>
      <c r="D4719" s="1">
        <v>32.159999999999997</v>
      </c>
      <c r="E4719">
        <v>-1.27</v>
      </c>
      <c r="F4719">
        <v>0</v>
      </c>
      <c r="G4719">
        <v>1</v>
      </c>
    </row>
    <row r="4720" spans="1:7">
      <c r="A4720" s="5">
        <v>41891.458333333336</v>
      </c>
      <c r="B4720" t="s">
        <v>7</v>
      </c>
      <c r="C4720">
        <v>61844</v>
      </c>
      <c r="D4720" s="1">
        <v>32.159999999999997</v>
      </c>
      <c r="E4720">
        <v>-0.99</v>
      </c>
      <c r="F4720">
        <v>0</v>
      </c>
      <c r="G4720">
        <v>1</v>
      </c>
    </row>
    <row r="4721" spans="1:7">
      <c r="A4721" s="5">
        <v>41971.583333333336</v>
      </c>
      <c r="B4721" t="s">
        <v>7</v>
      </c>
      <c r="C4721">
        <v>61844</v>
      </c>
      <c r="D4721" s="1">
        <v>32.159999999999997</v>
      </c>
      <c r="E4721">
        <v>-1.1000000000000001</v>
      </c>
      <c r="F4721">
        <v>0</v>
      </c>
      <c r="G4721">
        <v>1</v>
      </c>
    </row>
    <row r="4722" spans="1:7">
      <c r="A4722" s="5">
        <v>41775.625</v>
      </c>
      <c r="B4722" t="s">
        <v>7</v>
      </c>
      <c r="C4722">
        <v>61844</v>
      </c>
      <c r="D4722" s="1">
        <v>32.15</v>
      </c>
      <c r="E4722">
        <v>-0.96</v>
      </c>
      <c r="F4722">
        <v>0</v>
      </c>
      <c r="G4722">
        <v>1</v>
      </c>
    </row>
    <row r="4723" spans="1:7">
      <c r="A4723" s="5">
        <v>41837.875</v>
      </c>
      <c r="B4723" t="s">
        <v>7</v>
      </c>
      <c r="C4723">
        <v>61844</v>
      </c>
      <c r="D4723" s="1">
        <v>32.14</v>
      </c>
      <c r="E4723">
        <v>-1.2</v>
      </c>
      <c r="F4723">
        <v>0</v>
      </c>
      <c r="G4723">
        <v>1</v>
      </c>
    </row>
    <row r="4724" spans="1:7">
      <c r="A4724" s="5">
        <v>41988.916666666664</v>
      </c>
      <c r="B4724" t="s">
        <v>7</v>
      </c>
      <c r="C4724">
        <v>61844</v>
      </c>
      <c r="D4724" s="1">
        <v>32.14</v>
      </c>
      <c r="E4724">
        <v>-0.86</v>
      </c>
      <c r="F4724">
        <v>0</v>
      </c>
      <c r="G4724">
        <v>1</v>
      </c>
    </row>
    <row r="4725" spans="1:7">
      <c r="A4725" s="5">
        <v>42003.416666666664</v>
      </c>
      <c r="B4725" t="s">
        <v>7</v>
      </c>
      <c r="C4725">
        <v>61844</v>
      </c>
      <c r="D4725" s="1">
        <v>32.14</v>
      </c>
      <c r="E4725">
        <v>-1.03</v>
      </c>
      <c r="F4725">
        <v>0</v>
      </c>
      <c r="G4725">
        <v>1</v>
      </c>
    </row>
    <row r="4726" spans="1:7">
      <c r="A4726" s="5">
        <v>41838.833333333336</v>
      </c>
      <c r="B4726" t="s">
        <v>7</v>
      </c>
      <c r="C4726">
        <v>61844</v>
      </c>
      <c r="D4726" s="1">
        <v>32.130000000000003</v>
      </c>
      <c r="E4726">
        <v>-1.2</v>
      </c>
      <c r="F4726">
        <v>0</v>
      </c>
      <c r="G4726">
        <v>1</v>
      </c>
    </row>
    <row r="4727" spans="1:7">
      <c r="A4727" s="5">
        <v>41870.5</v>
      </c>
      <c r="B4727" t="s">
        <v>7</v>
      </c>
      <c r="C4727">
        <v>61844</v>
      </c>
      <c r="D4727" s="1">
        <v>32.130000000000003</v>
      </c>
      <c r="E4727">
        <v>-1.2</v>
      </c>
      <c r="F4727">
        <v>0</v>
      </c>
      <c r="G4727">
        <v>1</v>
      </c>
    </row>
    <row r="4728" spans="1:7">
      <c r="A4728" s="5">
        <v>41875.75</v>
      </c>
      <c r="B4728" t="s">
        <v>7</v>
      </c>
      <c r="C4728">
        <v>61844</v>
      </c>
      <c r="D4728" s="1">
        <v>32.130000000000003</v>
      </c>
      <c r="E4728">
        <v>-1.17</v>
      </c>
      <c r="F4728">
        <v>0</v>
      </c>
      <c r="G4728">
        <v>1</v>
      </c>
    </row>
    <row r="4729" spans="1:7">
      <c r="A4729" s="5">
        <v>41907.791666666664</v>
      </c>
      <c r="B4729" t="s">
        <v>7</v>
      </c>
      <c r="C4729">
        <v>61844</v>
      </c>
      <c r="D4729" s="1">
        <v>32.130000000000003</v>
      </c>
      <c r="E4729">
        <v>-1.1399999999999999</v>
      </c>
      <c r="F4729">
        <v>0.16</v>
      </c>
      <c r="G4729">
        <v>1</v>
      </c>
    </row>
    <row r="4730" spans="1:7">
      <c r="A4730" s="5">
        <v>41790.458333333336</v>
      </c>
      <c r="B4730" t="s">
        <v>7</v>
      </c>
      <c r="C4730">
        <v>61844</v>
      </c>
      <c r="D4730" s="1">
        <v>32.119999999999997</v>
      </c>
      <c r="E4730">
        <v>-0.59</v>
      </c>
      <c r="F4730">
        <v>0</v>
      </c>
      <c r="G4730">
        <v>1</v>
      </c>
    </row>
    <row r="4731" spans="1:7">
      <c r="A4731" s="5">
        <v>41825.833333333336</v>
      </c>
      <c r="B4731" t="s">
        <v>7</v>
      </c>
      <c r="C4731">
        <v>61844</v>
      </c>
      <c r="D4731" s="1">
        <v>32.119999999999997</v>
      </c>
      <c r="E4731">
        <v>-0.93</v>
      </c>
      <c r="F4731">
        <v>0</v>
      </c>
      <c r="G4731">
        <v>1</v>
      </c>
    </row>
    <row r="4732" spans="1:7">
      <c r="A4732" s="5">
        <v>41940.791666666664</v>
      </c>
      <c r="B4732" t="s">
        <v>7</v>
      </c>
      <c r="C4732">
        <v>61844</v>
      </c>
      <c r="D4732" s="1">
        <v>32.119999999999997</v>
      </c>
      <c r="E4732">
        <v>-1.1399999999999999</v>
      </c>
      <c r="F4732">
        <v>2.46</v>
      </c>
      <c r="G4732">
        <v>1</v>
      </c>
    </row>
    <row r="4733" spans="1:7">
      <c r="A4733" s="5">
        <v>41739.166666666664</v>
      </c>
      <c r="B4733" t="s">
        <v>7</v>
      </c>
      <c r="C4733">
        <v>61844</v>
      </c>
      <c r="D4733" s="1">
        <v>32.11</v>
      </c>
      <c r="E4733">
        <v>-0.49</v>
      </c>
      <c r="F4733">
        <v>0</v>
      </c>
      <c r="G4733">
        <v>1</v>
      </c>
    </row>
    <row r="4734" spans="1:7">
      <c r="A4734" s="5">
        <v>41658.125</v>
      </c>
      <c r="B4734" t="s">
        <v>7</v>
      </c>
      <c r="C4734">
        <v>61844</v>
      </c>
      <c r="D4734" s="1">
        <v>32.1</v>
      </c>
      <c r="E4734">
        <v>-0.86</v>
      </c>
      <c r="F4734">
        <v>0</v>
      </c>
      <c r="G4734">
        <v>1</v>
      </c>
    </row>
    <row r="4735" spans="1:7">
      <c r="A4735" s="5">
        <v>41765.958333333336</v>
      </c>
      <c r="B4735" t="s">
        <v>7</v>
      </c>
      <c r="C4735">
        <v>61844</v>
      </c>
      <c r="D4735" s="1">
        <v>32.1</v>
      </c>
      <c r="E4735">
        <v>-0.69</v>
      </c>
      <c r="F4735">
        <v>0</v>
      </c>
      <c r="G4735">
        <v>1</v>
      </c>
    </row>
    <row r="4736" spans="1:7">
      <c r="A4736" s="5">
        <v>41650.541666666664</v>
      </c>
      <c r="B4736" t="s">
        <v>7</v>
      </c>
      <c r="C4736">
        <v>61844</v>
      </c>
      <c r="D4736" s="1">
        <v>32.090000000000003</v>
      </c>
      <c r="E4736">
        <v>-0.72</v>
      </c>
      <c r="F4736">
        <v>0</v>
      </c>
      <c r="G4736">
        <v>1</v>
      </c>
    </row>
    <row r="4737" spans="1:7">
      <c r="A4737" s="5">
        <v>41837.375</v>
      </c>
      <c r="B4737" t="s">
        <v>7</v>
      </c>
      <c r="C4737">
        <v>61844</v>
      </c>
      <c r="D4737" s="1">
        <v>32.090000000000003</v>
      </c>
      <c r="E4737">
        <v>-1.0900000000000001</v>
      </c>
      <c r="F4737">
        <v>0</v>
      </c>
      <c r="G4737">
        <v>1</v>
      </c>
    </row>
    <row r="4738" spans="1:7">
      <c r="A4738" s="5">
        <v>41873.5</v>
      </c>
      <c r="B4738" t="s">
        <v>7</v>
      </c>
      <c r="C4738">
        <v>61844</v>
      </c>
      <c r="D4738" s="1">
        <v>32.090000000000003</v>
      </c>
      <c r="E4738">
        <v>-1.3</v>
      </c>
      <c r="F4738">
        <v>0</v>
      </c>
      <c r="G4738">
        <v>1</v>
      </c>
    </row>
    <row r="4739" spans="1:7">
      <c r="A4739" s="5">
        <v>41788.75</v>
      </c>
      <c r="B4739" t="s">
        <v>7</v>
      </c>
      <c r="C4739">
        <v>61844</v>
      </c>
      <c r="D4739" s="1">
        <v>32.07</v>
      </c>
      <c r="E4739">
        <v>-0.89</v>
      </c>
      <c r="F4739">
        <v>0</v>
      </c>
      <c r="G4739">
        <v>1</v>
      </c>
    </row>
    <row r="4740" spans="1:7">
      <c r="A4740" s="5">
        <v>41738.041666666664</v>
      </c>
      <c r="B4740" t="s">
        <v>7</v>
      </c>
      <c r="C4740">
        <v>61844</v>
      </c>
      <c r="D4740" s="1">
        <v>32.049999999999997</v>
      </c>
      <c r="E4740">
        <v>-0.52</v>
      </c>
      <c r="F4740">
        <v>0</v>
      </c>
      <c r="G4740">
        <v>1</v>
      </c>
    </row>
    <row r="4741" spans="1:7">
      <c r="A4741" s="5">
        <v>41752</v>
      </c>
      <c r="B4741" t="s">
        <v>7</v>
      </c>
      <c r="C4741">
        <v>61844</v>
      </c>
      <c r="D4741" s="1">
        <v>32.049999999999997</v>
      </c>
      <c r="E4741">
        <v>-0.92</v>
      </c>
      <c r="F4741">
        <v>0</v>
      </c>
      <c r="G4741">
        <v>1</v>
      </c>
    </row>
    <row r="4742" spans="1:7">
      <c r="A4742" s="5">
        <v>41911.458333333336</v>
      </c>
      <c r="B4742" t="s">
        <v>7</v>
      </c>
      <c r="C4742">
        <v>61844</v>
      </c>
      <c r="D4742" s="1">
        <v>32.049999999999997</v>
      </c>
      <c r="E4742">
        <v>-1.07</v>
      </c>
      <c r="F4742">
        <v>1.4</v>
      </c>
      <c r="G4742">
        <v>1</v>
      </c>
    </row>
    <row r="4743" spans="1:7">
      <c r="A4743" s="5">
        <v>41936.833333333336</v>
      </c>
      <c r="B4743" t="s">
        <v>7</v>
      </c>
      <c r="C4743">
        <v>61844</v>
      </c>
      <c r="D4743" s="1">
        <v>32.049999999999997</v>
      </c>
      <c r="E4743">
        <v>0</v>
      </c>
      <c r="F4743">
        <v>0.14000000000000001</v>
      </c>
      <c r="G4743">
        <v>1</v>
      </c>
    </row>
    <row r="4744" spans="1:7">
      <c r="A4744" s="5">
        <v>41952.458333333336</v>
      </c>
      <c r="B4744" t="s">
        <v>7</v>
      </c>
      <c r="C4744">
        <v>61844</v>
      </c>
      <c r="D4744" s="1">
        <v>32.049999999999997</v>
      </c>
      <c r="E4744">
        <v>-1.03</v>
      </c>
      <c r="F4744">
        <v>0</v>
      </c>
      <c r="G4744">
        <v>1</v>
      </c>
    </row>
    <row r="4745" spans="1:7">
      <c r="A4745" s="5">
        <v>41989.625</v>
      </c>
      <c r="B4745" t="s">
        <v>7</v>
      </c>
      <c r="C4745">
        <v>61844</v>
      </c>
      <c r="D4745" s="1">
        <v>32.049999999999997</v>
      </c>
      <c r="E4745">
        <v>-0.96</v>
      </c>
      <c r="F4745">
        <v>0</v>
      </c>
      <c r="G4745">
        <v>1</v>
      </c>
    </row>
    <row r="4746" spans="1:7">
      <c r="A4746" s="5">
        <v>41812.666666666664</v>
      </c>
      <c r="B4746" t="s">
        <v>7</v>
      </c>
      <c r="C4746">
        <v>61844</v>
      </c>
      <c r="D4746" s="1">
        <v>32.03</v>
      </c>
      <c r="E4746">
        <v>-0.75</v>
      </c>
      <c r="F4746">
        <v>0</v>
      </c>
      <c r="G4746">
        <v>1</v>
      </c>
    </row>
    <row r="4747" spans="1:7">
      <c r="A4747" s="5">
        <v>41982.916666666664</v>
      </c>
      <c r="B4747" t="s">
        <v>7</v>
      </c>
      <c r="C4747">
        <v>61844</v>
      </c>
      <c r="D4747" s="1">
        <v>32.03</v>
      </c>
      <c r="E4747">
        <v>-0.96</v>
      </c>
      <c r="F4747">
        <v>0</v>
      </c>
      <c r="G4747">
        <v>1</v>
      </c>
    </row>
    <row r="4748" spans="1:7">
      <c r="A4748" s="5">
        <v>41768.25</v>
      </c>
      <c r="B4748" t="s">
        <v>7</v>
      </c>
      <c r="C4748">
        <v>61844</v>
      </c>
      <c r="D4748" s="1">
        <v>32.020000000000003</v>
      </c>
      <c r="E4748">
        <v>-0.76</v>
      </c>
      <c r="F4748">
        <v>-1.26</v>
      </c>
      <c r="G4748">
        <v>1</v>
      </c>
    </row>
    <row r="4749" spans="1:7">
      <c r="A4749" s="5">
        <v>41866.666666666664</v>
      </c>
      <c r="B4749" t="s">
        <v>7</v>
      </c>
      <c r="C4749">
        <v>61844</v>
      </c>
      <c r="D4749" s="1">
        <v>32.020000000000003</v>
      </c>
      <c r="E4749">
        <v>-1.3</v>
      </c>
      <c r="F4749">
        <v>0</v>
      </c>
      <c r="G4749">
        <v>1</v>
      </c>
    </row>
    <row r="4750" spans="1:7">
      <c r="A4750" s="5">
        <v>41960.166666666664</v>
      </c>
      <c r="B4750" t="s">
        <v>7</v>
      </c>
      <c r="C4750">
        <v>61844</v>
      </c>
      <c r="D4750" s="1">
        <v>32.020000000000003</v>
      </c>
      <c r="E4750">
        <v>-0.28999999999999998</v>
      </c>
      <c r="F4750">
        <v>0</v>
      </c>
      <c r="G4750">
        <v>1</v>
      </c>
    </row>
    <row r="4751" spans="1:7">
      <c r="A4751" s="5">
        <v>41775.333333333336</v>
      </c>
      <c r="B4751" t="s">
        <v>7</v>
      </c>
      <c r="C4751">
        <v>61844</v>
      </c>
      <c r="D4751" s="1">
        <v>32.01</v>
      </c>
      <c r="E4751">
        <v>-0.96</v>
      </c>
      <c r="F4751">
        <v>0</v>
      </c>
      <c r="G4751">
        <v>1</v>
      </c>
    </row>
    <row r="4752" spans="1:7">
      <c r="A4752" s="5">
        <v>41879.791666666664</v>
      </c>
      <c r="B4752" t="s">
        <v>7</v>
      </c>
      <c r="C4752">
        <v>61844</v>
      </c>
      <c r="D4752" s="1">
        <v>32.01</v>
      </c>
      <c r="E4752">
        <v>-1.1599999999999999</v>
      </c>
      <c r="F4752">
        <v>0</v>
      </c>
      <c r="G4752">
        <v>1</v>
      </c>
    </row>
    <row r="4753" spans="1:7">
      <c r="A4753" s="5">
        <v>41941.291666666664</v>
      </c>
      <c r="B4753" t="s">
        <v>7</v>
      </c>
      <c r="C4753">
        <v>61844</v>
      </c>
      <c r="D4753" s="1">
        <v>32.01</v>
      </c>
      <c r="E4753">
        <v>-0.96</v>
      </c>
      <c r="F4753">
        <v>0</v>
      </c>
      <c r="G4753">
        <v>1</v>
      </c>
    </row>
    <row r="4754" spans="1:7">
      <c r="A4754" s="5">
        <v>41790.583333333336</v>
      </c>
      <c r="B4754" t="s">
        <v>7</v>
      </c>
      <c r="C4754">
        <v>61844</v>
      </c>
      <c r="D4754" s="1">
        <v>32</v>
      </c>
      <c r="E4754">
        <v>-0.65</v>
      </c>
      <c r="F4754">
        <v>0</v>
      </c>
      <c r="G4754">
        <v>1</v>
      </c>
    </row>
    <row r="4755" spans="1:7">
      <c r="A4755" s="5">
        <v>41936.666666666664</v>
      </c>
      <c r="B4755" t="s">
        <v>7</v>
      </c>
      <c r="C4755">
        <v>61844</v>
      </c>
      <c r="D4755" s="1">
        <v>32</v>
      </c>
      <c r="E4755">
        <v>0</v>
      </c>
      <c r="F4755">
        <v>0</v>
      </c>
      <c r="G4755">
        <v>1</v>
      </c>
    </row>
    <row r="4756" spans="1:7">
      <c r="A4756" s="5">
        <v>41989.541666666664</v>
      </c>
      <c r="B4756" t="s">
        <v>7</v>
      </c>
      <c r="C4756">
        <v>61844</v>
      </c>
      <c r="D4756" s="1">
        <v>32</v>
      </c>
      <c r="E4756">
        <v>-0.89</v>
      </c>
      <c r="F4756">
        <v>0</v>
      </c>
      <c r="G4756">
        <v>1</v>
      </c>
    </row>
    <row r="4757" spans="1:7">
      <c r="A4757" s="5">
        <v>41652.625</v>
      </c>
      <c r="B4757" t="s">
        <v>7</v>
      </c>
      <c r="C4757">
        <v>61844</v>
      </c>
      <c r="D4757" s="1">
        <v>31.99</v>
      </c>
      <c r="E4757">
        <v>-0.79</v>
      </c>
      <c r="F4757">
        <v>0</v>
      </c>
      <c r="G4757">
        <v>1</v>
      </c>
    </row>
    <row r="4758" spans="1:7">
      <c r="A4758" s="5">
        <v>41893.666666666664</v>
      </c>
      <c r="B4758" t="s">
        <v>7</v>
      </c>
      <c r="C4758">
        <v>61844</v>
      </c>
      <c r="D4758" s="1">
        <v>31.99</v>
      </c>
      <c r="E4758">
        <v>-1.06</v>
      </c>
      <c r="F4758">
        <v>0</v>
      </c>
      <c r="G4758">
        <v>1</v>
      </c>
    </row>
    <row r="4759" spans="1:7">
      <c r="A4759" s="5">
        <v>41952.416666666664</v>
      </c>
      <c r="B4759" t="s">
        <v>7</v>
      </c>
      <c r="C4759">
        <v>61844</v>
      </c>
      <c r="D4759" s="1">
        <v>31.99</v>
      </c>
      <c r="E4759">
        <v>-1.02</v>
      </c>
      <c r="F4759">
        <v>0</v>
      </c>
      <c r="G4759">
        <v>1</v>
      </c>
    </row>
    <row r="4760" spans="1:7">
      <c r="A4760" s="5">
        <v>41766.958333333336</v>
      </c>
      <c r="B4760" t="s">
        <v>7</v>
      </c>
      <c r="C4760">
        <v>61844</v>
      </c>
      <c r="D4760" s="1">
        <v>31.98</v>
      </c>
      <c r="E4760">
        <v>-0.79</v>
      </c>
      <c r="F4760">
        <v>0</v>
      </c>
      <c r="G4760">
        <v>1</v>
      </c>
    </row>
    <row r="4761" spans="1:7">
      <c r="A4761" s="5">
        <v>41859.416666666664</v>
      </c>
      <c r="B4761" t="s">
        <v>7</v>
      </c>
      <c r="C4761">
        <v>61844</v>
      </c>
      <c r="D4761" s="1">
        <v>31.98</v>
      </c>
      <c r="E4761">
        <v>-1.1599999999999999</v>
      </c>
      <c r="F4761">
        <v>0</v>
      </c>
      <c r="G4761">
        <v>1</v>
      </c>
    </row>
    <row r="4762" spans="1:7">
      <c r="A4762" s="5">
        <v>41775.75</v>
      </c>
      <c r="B4762" t="s">
        <v>7</v>
      </c>
      <c r="C4762">
        <v>61844</v>
      </c>
      <c r="D4762" s="1">
        <v>31.96</v>
      </c>
      <c r="E4762">
        <v>-0.92</v>
      </c>
      <c r="F4762">
        <v>0</v>
      </c>
      <c r="G4762">
        <v>1</v>
      </c>
    </row>
    <row r="4763" spans="1:7">
      <c r="A4763" s="5">
        <v>41994.458333333336</v>
      </c>
      <c r="B4763" t="s">
        <v>7</v>
      </c>
      <c r="C4763">
        <v>61844</v>
      </c>
      <c r="D4763" s="1">
        <v>31.96</v>
      </c>
      <c r="E4763">
        <v>-0.85</v>
      </c>
      <c r="F4763">
        <v>0</v>
      </c>
      <c r="G4763">
        <v>1</v>
      </c>
    </row>
    <row r="4764" spans="1:7">
      <c r="A4764" s="5">
        <v>41854.833333333336</v>
      </c>
      <c r="B4764" t="s">
        <v>7</v>
      </c>
      <c r="C4764">
        <v>61844</v>
      </c>
      <c r="D4764" s="1">
        <v>31.95</v>
      </c>
      <c r="E4764">
        <v>-1.26</v>
      </c>
      <c r="F4764">
        <v>0</v>
      </c>
      <c r="G4764">
        <v>1</v>
      </c>
    </row>
    <row r="4765" spans="1:7">
      <c r="A4765" s="5">
        <v>41872.833333333336</v>
      </c>
      <c r="B4765" t="s">
        <v>7</v>
      </c>
      <c r="C4765">
        <v>61844</v>
      </c>
      <c r="D4765" s="1">
        <v>31.95</v>
      </c>
      <c r="E4765">
        <v>-1.23</v>
      </c>
      <c r="F4765">
        <v>0</v>
      </c>
      <c r="G4765">
        <v>1</v>
      </c>
    </row>
    <row r="4766" spans="1:7">
      <c r="A4766" s="5">
        <v>41954.5</v>
      </c>
      <c r="B4766" t="s">
        <v>7</v>
      </c>
      <c r="C4766">
        <v>61844</v>
      </c>
      <c r="D4766" s="1">
        <v>31.95</v>
      </c>
      <c r="E4766">
        <v>-1.0900000000000001</v>
      </c>
      <c r="F4766">
        <v>0</v>
      </c>
      <c r="G4766">
        <v>1</v>
      </c>
    </row>
    <row r="4767" spans="1:7">
      <c r="A4767" s="5">
        <v>41990.25</v>
      </c>
      <c r="B4767" t="s">
        <v>7</v>
      </c>
      <c r="C4767">
        <v>61844</v>
      </c>
      <c r="D4767" s="1">
        <v>31.95</v>
      </c>
      <c r="E4767">
        <v>-0.89</v>
      </c>
      <c r="F4767">
        <v>0</v>
      </c>
      <c r="G4767">
        <v>1</v>
      </c>
    </row>
    <row r="4768" spans="1:7">
      <c r="A4768" s="5">
        <v>41787.5</v>
      </c>
      <c r="B4768" t="s">
        <v>7</v>
      </c>
      <c r="C4768">
        <v>61844</v>
      </c>
      <c r="D4768" s="1">
        <v>31.94</v>
      </c>
      <c r="E4768">
        <v>-0.88</v>
      </c>
      <c r="F4768">
        <v>0</v>
      </c>
      <c r="G4768">
        <v>1</v>
      </c>
    </row>
    <row r="4769" spans="1:7">
      <c r="A4769" s="5">
        <v>41754.041666666664</v>
      </c>
      <c r="B4769" t="s">
        <v>7</v>
      </c>
      <c r="C4769">
        <v>61844</v>
      </c>
      <c r="D4769" s="1">
        <v>31.93</v>
      </c>
      <c r="E4769">
        <v>-0.79</v>
      </c>
      <c r="F4769">
        <v>0</v>
      </c>
      <c r="G4769">
        <v>1</v>
      </c>
    </row>
    <row r="4770" spans="1:7">
      <c r="A4770" s="5">
        <v>41929.291666666664</v>
      </c>
      <c r="B4770" t="s">
        <v>7</v>
      </c>
      <c r="C4770">
        <v>61844</v>
      </c>
      <c r="D4770" s="1">
        <v>31.93</v>
      </c>
      <c r="E4770">
        <v>0</v>
      </c>
      <c r="F4770">
        <v>4.5199999999999996</v>
      </c>
      <c r="G4770">
        <v>1</v>
      </c>
    </row>
    <row r="4771" spans="1:7">
      <c r="A4771" s="5">
        <v>41721.125</v>
      </c>
      <c r="B4771" t="s">
        <v>7</v>
      </c>
      <c r="C4771">
        <v>61844</v>
      </c>
      <c r="D4771" s="1">
        <v>31.92</v>
      </c>
      <c r="E4771">
        <v>-0.69</v>
      </c>
      <c r="F4771">
        <v>0</v>
      </c>
      <c r="G4771">
        <v>1</v>
      </c>
    </row>
    <row r="4772" spans="1:7">
      <c r="A4772" s="5">
        <v>41778.291666666664</v>
      </c>
      <c r="B4772" t="s">
        <v>7</v>
      </c>
      <c r="C4772">
        <v>61844</v>
      </c>
      <c r="D4772" s="1">
        <v>31.92</v>
      </c>
      <c r="E4772">
        <v>-0.91</v>
      </c>
      <c r="F4772">
        <v>0.76</v>
      </c>
      <c r="G4772">
        <v>1</v>
      </c>
    </row>
    <row r="4773" spans="1:7">
      <c r="A4773" s="5">
        <v>41878.916666666664</v>
      </c>
      <c r="B4773" t="s">
        <v>7</v>
      </c>
      <c r="C4773">
        <v>61844</v>
      </c>
      <c r="D4773" s="1">
        <v>31.92</v>
      </c>
      <c r="E4773">
        <v>-1.19</v>
      </c>
      <c r="F4773">
        <v>0</v>
      </c>
      <c r="G4773">
        <v>1</v>
      </c>
    </row>
    <row r="4774" spans="1:7">
      <c r="A4774" s="5">
        <v>41673.958333333336</v>
      </c>
      <c r="B4774" t="s">
        <v>7</v>
      </c>
      <c r="C4774">
        <v>61844</v>
      </c>
      <c r="D4774" s="1">
        <v>31.91</v>
      </c>
      <c r="E4774">
        <v>-0.65</v>
      </c>
      <c r="F4774">
        <v>0</v>
      </c>
      <c r="G4774">
        <v>1</v>
      </c>
    </row>
    <row r="4775" spans="1:7">
      <c r="A4775" s="5">
        <v>41692</v>
      </c>
      <c r="B4775" t="s">
        <v>7</v>
      </c>
      <c r="C4775">
        <v>61844</v>
      </c>
      <c r="D4775" s="1">
        <v>31.91</v>
      </c>
      <c r="E4775">
        <v>-0.88</v>
      </c>
      <c r="F4775">
        <v>0</v>
      </c>
      <c r="G4775">
        <v>1</v>
      </c>
    </row>
    <row r="4776" spans="1:7">
      <c r="A4776" s="5">
        <v>41775.791666666664</v>
      </c>
      <c r="B4776" t="s">
        <v>7</v>
      </c>
      <c r="C4776">
        <v>61844</v>
      </c>
      <c r="D4776" s="1">
        <v>31.91</v>
      </c>
      <c r="E4776">
        <v>-0.82</v>
      </c>
      <c r="F4776">
        <v>0</v>
      </c>
      <c r="G4776">
        <v>1</v>
      </c>
    </row>
    <row r="4777" spans="1:7">
      <c r="A4777" s="5">
        <v>41855.375</v>
      </c>
      <c r="B4777" t="s">
        <v>7</v>
      </c>
      <c r="C4777">
        <v>61844</v>
      </c>
      <c r="D4777" s="1">
        <v>31.91</v>
      </c>
      <c r="E4777">
        <v>-1.06</v>
      </c>
      <c r="F4777">
        <v>0</v>
      </c>
      <c r="G4777">
        <v>1</v>
      </c>
    </row>
    <row r="4778" spans="1:7">
      <c r="A4778" s="5">
        <v>41651.666666666664</v>
      </c>
      <c r="B4778" t="s">
        <v>7</v>
      </c>
      <c r="C4778">
        <v>61844</v>
      </c>
      <c r="D4778" s="1">
        <v>31.9</v>
      </c>
      <c r="E4778">
        <v>-0.95</v>
      </c>
      <c r="F4778">
        <v>0</v>
      </c>
      <c r="G4778">
        <v>1</v>
      </c>
    </row>
    <row r="4779" spans="1:7">
      <c r="A4779" s="5">
        <v>41747.166666666664</v>
      </c>
      <c r="B4779" t="s">
        <v>7</v>
      </c>
      <c r="C4779">
        <v>61844</v>
      </c>
      <c r="D4779" s="1">
        <v>31.9</v>
      </c>
      <c r="E4779">
        <v>-0.55000000000000004</v>
      </c>
      <c r="F4779">
        <v>0</v>
      </c>
      <c r="G4779">
        <v>1</v>
      </c>
    </row>
    <row r="4780" spans="1:7">
      <c r="A4780" s="5">
        <v>41860.541666666664</v>
      </c>
      <c r="B4780" t="s">
        <v>7</v>
      </c>
      <c r="C4780">
        <v>61844</v>
      </c>
      <c r="D4780" s="1">
        <v>31.9</v>
      </c>
      <c r="E4780">
        <v>-1.29</v>
      </c>
      <c r="F4780">
        <v>0</v>
      </c>
      <c r="G4780">
        <v>1</v>
      </c>
    </row>
    <row r="4781" spans="1:7">
      <c r="A4781" s="5">
        <v>41860.833333333336</v>
      </c>
      <c r="B4781" t="s">
        <v>7</v>
      </c>
      <c r="C4781">
        <v>61844</v>
      </c>
      <c r="D4781" s="1">
        <v>31.9</v>
      </c>
      <c r="E4781">
        <v>-1.3</v>
      </c>
      <c r="F4781">
        <v>0</v>
      </c>
      <c r="G4781">
        <v>1</v>
      </c>
    </row>
    <row r="4782" spans="1:7">
      <c r="A4782" s="5">
        <v>41826.916666666664</v>
      </c>
      <c r="B4782" t="s">
        <v>7</v>
      </c>
      <c r="C4782">
        <v>61844</v>
      </c>
      <c r="D4782" s="1">
        <v>31.89</v>
      </c>
      <c r="E4782">
        <v>-0.99</v>
      </c>
      <c r="F4782">
        <v>0</v>
      </c>
      <c r="G4782">
        <v>1</v>
      </c>
    </row>
    <row r="4783" spans="1:7">
      <c r="A4783" s="5">
        <v>41864.75</v>
      </c>
      <c r="B4783" t="s">
        <v>7</v>
      </c>
      <c r="C4783">
        <v>61844</v>
      </c>
      <c r="D4783" s="1">
        <v>31.89</v>
      </c>
      <c r="E4783">
        <v>-1.1200000000000001</v>
      </c>
      <c r="F4783">
        <v>0</v>
      </c>
      <c r="G4783">
        <v>1</v>
      </c>
    </row>
    <row r="4784" spans="1:7">
      <c r="A4784" s="5">
        <v>41869.5</v>
      </c>
      <c r="B4784" t="s">
        <v>7</v>
      </c>
      <c r="C4784">
        <v>61844</v>
      </c>
      <c r="D4784" s="1">
        <v>31.89</v>
      </c>
      <c r="E4784">
        <v>-1.22</v>
      </c>
      <c r="F4784">
        <v>0</v>
      </c>
      <c r="G4784">
        <v>1</v>
      </c>
    </row>
    <row r="4785" spans="1:7">
      <c r="A4785" s="5">
        <v>41658.333333333336</v>
      </c>
      <c r="B4785" t="s">
        <v>7</v>
      </c>
      <c r="C4785">
        <v>61844</v>
      </c>
      <c r="D4785" s="1">
        <v>31.88</v>
      </c>
      <c r="E4785">
        <v>-0.88</v>
      </c>
      <c r="F4785">
        <v>0</v>
      </c>
      <c r="G4785">
        <v>1</v>
      </c>
    </row>
    <row r="4786" spans="1:7">
      <c r="A4786" s="5">
        <v>41750</v>
      </c>
      <c r="B4786" t="s">
        <v>7</v>
      </c>
      <c r="C4786">
        <v>61844</v>
      </c>
      <c r="D4786" s="1">
        <v>31.88</v>
      </c>
      <c r="E4786">
        <v>-0.72</v>
      </c>
      <c r="F4786">
        <v>0</v>
      </c>
      <c r="G4786">
        <v>1</v>
      </c>
    </row>
    <row r="4787" spans="1:7">
      <c r="A4787" s="5">
        <v>41787.625</v>
      </c>
      <c r="B4787" t="s">
        <v>7</v>
      </c>
      <c r="C4787">
        <v>61844</v>
      </c>
      <c r="D4787" s="1">
        <v>31.88</v>
      </c>
      <c r="E4787">
        <v>-0.99</v>
      </c>
      <c r="F4787">
        <v>0</v>
      </c>
      <c r="G4787">
        <v>1</v>
      </c>
    </row>
    <row r="4788" spans="1:7">
      <c r="A4788" s="5">
        <v>41788.333333333336</v>
      </c>
      <c r="B4788" t="s">
        <v>7</v>
      </c>
      <c r="C4788">
        <v>61844</v>
      </c>
      <c r="D4788" s="1">
        <v>31.87</v>
      </c>
      <c r="E4788">
        <v>-0.88</v>
      </c>
      <c r="F4788">
        <v>0</v>
      </c>
      <c r="G4788">
        <v>1</v>
      </c>
    </row>
    <row r="4789" spans="1:7">
      <c r="A4789" s="5">
        <v>41823.041666666664</v>
      </c>
      <c r="B4789" t="s">
        <v>7</v>
      </c>
      <c r="C4789">
        <v>61844</v>
      </c>
      <c r="D4789" s="1">
        <v>31.87</v>
      </c>
      <c r="E4789">
        <v>-0.88</v>
      </c>
      <c r="F4789">
        <v>0</v>
      </c>
      <c r="G4789">
        <v>1</v>
      </c>
    </row>
    <row r="4790" spans="1:7">
      <c r="A4790" s="5">
        <v>41847.458333333336</v>
      </c>
      <c r="B4790" t="s">
        <v>7</v>
      </c>
      <c r="C4790">
        <v>61844</v>
      </c>
      <c r="D4790" s="1">
        <v>31.87</v>
      </c>
      <c r="E4790">
        <v>-1.1599999999999999</v>
      </c>
      <c r="F4790">
        <v>0</v>
      </c>
      <c r="G4790">
        <v>1</v>
      </c>
    </row>
    <row r="4791" spans="1:7">
      <c r="A4791" s="5">
        <v>41877.916666666664</v>
      </c>
      <c r="B4791" t="s">
        <v>7</v>
      </c>
      <c r="C4791">
        <v>61844</v>
      </c>
      <c r="D4791" s="1">
        <v>31.87</v>
      </c>
      <c r="E4791">
        <v>-1.22</v>
      </c>
      <c r="F4791">
        <v>0</v>
      </c>
      <c r="G4791">
        <v>1</v>
      </c>
    </row>
    <row r="4792" spans="1:7">
      <c r="A4792" s="5">
        <v>41918.833333333336</v>
      </c>
      <c r="B4792" t="s">
        <v>7</v>
      </c>
      <c r="C4792">
        <v>61844</v>
      </c>
      <c r="D4792" s="1">
        <v>31.87</v>
      </c>
      <c r="E4792">
        <v>0</v>
      </c>
      <c r="F4792">
        <v>0</v>
      </c>
      <c r="G4792">
        <v>1</v>
      </c>
    </row>
    <row r="4793" spans="1:7">
      <c r="A4793" s="5">
        <v>41822.041666666664</v>
      </c>
      <c r="B4793" t="s">
        <v>7</v>
      </c>
      <c r="C4793">
        <v>61844</v>
      </c>
      <c r="D4793" s="1">
        <v>31.86</v>
      </c>
      <c r="E4793">
        <v>-0.92</v>
      </c>
      <c r="F4793">
        <v>0</v>
      </c>
      <c r="G4793">
        <v>1</v>
      </c>
    </row>
    <row r="4794" spans="1:7">
      <c r="A4794" s="5">
        <v>41844</v>
      </c>
      <c r="B4794" t="s">
        <v>7</v>
      </c>
      <c r="C4794">
        <v>61844</v>
      </c>
      <c r="D4794" s="1">
        <v>31.86</v>
      </c>
      <c r="E4794">
        <v>-0.88</v>
      </c>
      <c r="F4794">
        <v>0</v>
      </c>
      <c r="G4794">
        <v>1</v>
      </c>
    </row>
    <row r="4795" spans="1:7">
      <c r="A4795" s="5">
        <v>41780.791666666664</v>
      </c>
      <c r="B4795" t="s">
        <v>7</v>
      </c>
      <c r="C4795">
        <v>61844</v>
      </c>
      <c r="D4795" s="1">
        <v>31.85</v>
      </c>
      <c r="E4795">
        <v>-1.02</v>
      </c>
      <c r="F4795">
        <v>0</v>
      </c>
      <c r="G4795">
        <v>1</v>
      </c>
    </row>
    <row r="4796" spans="1:7">
      <c r="A4796" s="5">
        <v>41790.75</v>
      </c>
      <c r="B4796" t="s">
        <v>7</v>
      </c>
      <c r="C4796">
        <v>61844</v>
      </c>
      <c r="D4796" s="1">
        <v>31.85</v>
      </c>
      <c r="E4796">
        <v>-0.65</v>
      </c>
      <c r="F4796">
        <v>0</v>
      </c>
      <c r="G4796">
        <v>1</v>
      </c>
    </row>
    <row r="4797" spans="1:7">
      <c r="A4797" s="5">
        <v>41863.416666666664</v>
      </c>
      <c r="B4797" t="s">
        <v>7</v>
      </c>
      <c r="C4797">
        <v>61844</v>
      </c>
      <c r="D4797" s="1">
        <v>31.85</v>
      </c>
      <c r="E4797">
        <v>-1.1599999999999999</v>
      </c>
      <c r="F4797">
        <v>0</v>
      </c>
      <c r="G4797">
        <v>1</v>
      </c>
    </row>
    <row r="4798" spans="1:7">
      <c r="A4798" s="5">
        <v>41986.625</v>
      </c>
      <c r="B4798" t="s">
        <v>7</v>
      </c>
      <c r="C4798">
        <v>61844</v>
      </c>
      <c r="D4798" s="1">
        <v>31.84</v>
      </c>
      <c r="E4798">
        <v>-0.88</v>
      </c>
      <c r="F4798">
        <v>0</v>
      </c>
      <c r="G4798">
        <v>1</v>
      </c>
    </row>
    <row r="4799" spans="1:7">
      <c r="A4799" s="5">
        <v>41670.125</v>
      </c>
      <c r="B4799" t="s">
        <v>7</v>
      </c>
      <c r="C4799">
        <v>61844</v>
      </c>
      <c r="D4799" s="1">
        <v>31.83</v>
      </c>
      <c r="E4799">
        <v>-0.81</v>
      </c>
      <c r="F4799">
        <v>0</v>
      </c>
      <c r="G4799">
        <v>1</v>
      </c>
    </row>
    <row r="4800" spans="1:7">
      <c r="A4800" s="5">
        <v>41775.708333333336</v>
      </c>
      <c r="B4800" t="s">
        <v>7</v>
      </c>
      <c r="C4800">
        <v>61844</v>
      </c>
      <c r="D4800" s="1">
        <v>31.83</v>
      </c>
      <c r="E4800">
        <v>-0.92</v>
      </c>
      <c r="F4800">
        <v>0</v>
      </c>
      <c r="G4800">
        <v>1</v>
      </c>
    </row>
    <row r="4801" spans="1:7">
      <c r="A4801" s="5">
        <v>41776.5</v>
      </c>
      <c r="B4801" t="s">
        <v>7</v>
      </c>
      <c r="C4801">
        <v>61844</v>
      </c>
      <c r="D4801" s="1">
        <v>31.83</v>
      </c>
      <c r="E4801">
        <v>-0.57999999999999996</v>
      </c>
      <c r="F4801">
        <v>0</v>
      </c>
      <c r="G4801">
        <v>1</v>
      </c>
    </row>
    <row r="4802" spans="1:7">
      <c r="A4802" s="5">
        <v>41808.041666666664</v>
      </c>
      <c r="B4802" t="s">
        <v>7</v>
      </c>
      <c r="C4802">
        <v>61844</v>
      </c>
      <c r="D4802" s="1">
        <v>31.83</v>
      </c>
      <c r="E4802">
        <v>-0.85</v>
      </c>
      <c r="F4802">
        <v>0</v>
      </c>
      <c r="G4802">
        <v>1</v>
      </c>
    </row>
    <row r="4803" spans="1:7">
      <c r="A4803" s="5">
        <v>41673</v>
      </c>
      <c r="B4803" t="s">
        <v>7</v>
      </c>
      <c r="C4803">
        <v>61844</v>
      </c>
      <c r="D4803" s="1">
        <v>31.82</v>
      </c>
      <c r="E4803">
        <v>-0.75</v>
      </c>
      <c r="F4803">
        <v>0</v>
      </c>
      <c r="G4803">
        <v>1</v>
      </c>
    </row>
    <row r="4804" spans="1:7">
      <c r="A4804" s="5">
        <v>41770.416666666664</v>
      </c>
      <c r="B4804" t="s">
        <v>7</v>
      </c>
      <c r="C4804">
        <v>61844</v>
      </c>
      <c r="D4804" s="1">
        <v>31.82</v>
      </c>
      <c r="E4804">
        <v>-0.81</v>
      </c>
      <c r="F4804">
        <v>0</v>
      </c>
      <c r="G4804">
        <v>1</v>
      </c>
    </row>
    <row r="4805" spans="1:7">
      <c r="A4805" s="5">
        <v>41785.916666666664</v>
      </c>
      <c r="B4805" t="s">
        <v>7</v>
      </c>
      <c r="C4805">
        <v>61844</v>
      </c>
      <c r="D4805" s="1">
        <v>31.82</v>
      </c>
      <c r="E4805">
        <v>-0.88</v>
      </c>
      <c r="F4805">
        <v>0</v>
      </c>
      <c r="G4805">
        <v>1</v>
      </c>
    </row>
    <row r="4806" spans="1:7">
      <c r="A4806" s="5">
        <v>41854.791666666664</v>
      </c>
      <c r="B4806" t="s">
        <v>7</v>
      </c>
      <c r="C4806">
        <v>61844</v>
      </c>
      <c r="D4806" s="1">
        <v>31.82</v>
      </c>
      <c r="E4806">
        <v>-1.26</v>
      </c>
      <c r="F4806">
        <v>0</v>
      </c>
      <c r="G4806">
        <v>1</v>
      </c>
    </row>
    <row r="4807" spans="1:7">
      <c r="A4807" s="5">
        <v>41997.708333333336</v>
      </c>
      <c r="B4807" t="s">
        <v>7</v>
      </c>
      <c r="C4807">
        <v>61844</v>
      </c>
      <c r="D4807" s="1">
        <v>31.82</v>
      </c>
      <c r="E4807">
        <v>-1.19</v>
      </c>
      <c r="F4807">
        <v>0</v>
      </c>
      <c r="G4807">
        <v>1</v>
      </c>
    </row>
    <row r="4808" spans="1:7">
      <c r="A4808" s="5">
        <v>41790.375</v>
      </c>
      <c r="B4808" t="s">
        <v>7</v>
      </c>
      <c r="C4808">
        <v>61844</v>
      </c>
      <c r="D4808" s="1">
        <v>31.81</v>
      </c>
      <c r="E4808">
        <v>-0.65</v>
      </c>
      <c r="F4808">
        <v>0</v>
      </c>
      <c r="G4808">
        <v>1</v>
      </c>
    </row>
    <row r="4809" spans="1:7">
      <c r="A4809" s="5">
        <v>41861.541666666664</v>
      </c>
      <c r="B4809" t="s">
        <v>7</v>
      </c>
      <c r="C4809">
        <v>61844</v>
      </c>
      <c r="D4809" s="1">
        <v>31.8</v>
      </c>
      <c r="E4809">
        <v>-1.29</v>
      </c>
      <c r="F4809">
        <v>0</v>
      </c>
      <c r="G4809">
        <v>1</v>
      </c>
    </row>
    <row r="4810" spans="1:7">
      <c r="A4810" s="5">
        <v>41820.25</v>
      </c>
      <c r="B4810" t="s">
        <v>7</v>
      </c>
      <c r="C4810">
        <v>61844</v>
      </c>
      <c r="D4810" s="1">
        <v>31.79</v>
      </c>
      <c r="E4810">
        <v>-0.75</v>
      </c>
      <c r="F4810">
        <v>0</v>
      </c>
      <c r="G4810">
        <v>1</v>
      </c>
    </row>
    <row r="4811" spans="1:7">
      <c r="A4811" s="5">
        <v>41854.583333333336</v>
      </c>
      <c r="B4811" t="s">
        <v>7</v>
      </c>
      <c r="C4811">
        <v>61844</v>
      </c>
      <c r="D4811" s="1">
        <v>31.79</v>
      </c>
      <c r="E4811">
        <v>-1.29</v>
      </c>
      <c r="F4811">
        <v>0</v>
      </c>
      <c r="G4811">
        <v>1</v>
      </c>
    </row>
    <row r="4812" spans="1:7">
      <c r="A4812" s="5">
        <v>41992.541666666664</v>
      </c>
      <c r="B4812" t="s">
        <v>7</v>
      </c>
      <c r="C4812">
        <v>61844</v>
      </c>
      <c r="D4812" s="1">
        <v>31.79</v>
      </c>
      <c r="E4812">
        <v>-1.02</v>
      </c>
      <c r="F4812">
        <v>0</v>
      </c>
      <c r="G4812">
        <v>1</v>
      </c>
    </row>
    <row r="4813" spans="1:7">
      <c r="A4813" s="5">
        <v>41739.125</v>
      </c>
      <c r="B4813" t="s">
        <v>7</v>
      </c>
      <c r="C4813">
        <v>61844</v>
      </c>
      <c r="D4813" s="1">
        <v>31.78</v>
      </c>
      <c r="E4813">
        <v>-0.45</v>
      </c>
      <c r="F4813">
        <v>0</v>
      </c>
      <c r="G4813">
        <v>1</v>
      </c>
    </row>
    <row r="4814" spans="1:7">
      <c r="A4814" s="5">
        <v>41792.291666666664</v>
      </c>
      <c r="B4814" t="s">
        <v>7</v>
      </c>
      <c r="C4814">
        <v>61844</v>
      </c>
      <c r="D4814" s="1">
        <v>31.78</v>
      </c>
      <c r="E4814">
        <v>-1.05</v>
      </c>
      <c r="F4814">
        <v>0</v>
      </c>
      <c r="G4814">
        <v>1</v>
      </c>
    </row>
    <row r="4815" spans="1:7">
      <c r="A4815" s="5">
        <v>41990.458333333336</v>
      </c>
      <c r="B4815" t="s">
        <v>7</v>
      </c>
      <c r="C4815">
        <v>61844</v>
      </c>
      <c r="D4815" s="1">
        <v>31.78</v>
      </c>
      <c r="E4815">
        <v>-0.95</v>
      </c>
      <c r="F4815">
        <v>0</v>
      </c>
      <c r="G4815">
        <v>1</v>
      </c>
    </row>
    <row r="4816" spans="1:7">
      <c r="A4816" s="5">
        <v>41749.208333333336</v>
      </c>
      <c r="B4816" t="s">
        <v>7</v>
      </c>
      <c r="C4816">
        <v>61844</v>
      </c>
      <c r="D4816" s="1">
        <v>31.77</v>
      </c>
      <c r="E4816">
        <v>-0.35</v>
      </c>
      <c r="F4816">
        <v>0</v>
      </c>
      <c r="G4816">
        <v>1</v>
      </c>
    </row>
    <row r="4817" spans="1:7">
      <c r="A4817" s="5">
        <v>41806.958333333336</v>
      </c>
      <c r="B4817" t="s">
        <v>7</v>
      </c>
      <c r="C4817">
        <v>61844</v>
      </c>
      <c r="D4817" s="1">
        <v>31.77</v>
      </c>
      <c r="E4817">
        <v>-0.81</v>
      </c>
      <c r="F4817">
        <v>0</v>
      </c>
      <c r="G4817">
        <v>1</v>
      </c>
    </row>
    <row r="4818" spans="1:7">
      <c r="A4818" s="5">
        <v>41992.625</v>
      </c>
      <c r="B4818" t="s">
        <v>7</v>
      </c>
      <c r="C4818">
        <v>61844</v>
      </c>
      <c r="D4818" s="1">
        <v>31.76</v>
      </c>
      <c r="E4818">
        <v>-1.02</v>
      </c>
      <c r="F4818">
        <v>0</v>
      </c>
      <c r="G4818">
        <v>1</v>
      </c>
    </row>
    <row r="4819" spans="1:7">
      <c r="A4819" s="5">
        <v>42004.791666666664</v>
      </c>
      <c r="B4819" t="s">
        <v>7</v>
      </c>
      <c r="C4819">
        <v>61844</v>
      </c>
      <c r="D4819" s="1">
        <v>31.76</v>
      </c>
      <c r="E4819">
        <v>-1.02</v>
      </c>
      <c r="F4819">
        <v>0</v>
      </c>
      <c r="G4819">
        <v>1</v>
      </c>
    </row>
    <row r="4820" spans="1:7">
      <c r="A4820" s="5">
        <v>41797.416666666664</v>
      </c>
      <c r="B4820" t="s">
        <v>7</v>
      </c>
      <c r="C4820">
        <v>61844</v>
      </c>
      <c r="D4820" s="1">
        <v>31.75</v>
      </c>
      <c r="E4820">
        <v>-0.68</v>
      </c>
      <c r="F4820">
        <v>0</v>
      </c>
      <c r="G4820">
        <v>1</v>
      </c>
    </row>
    <row r="4821" spans="1:7">
      <c r="A4821" s="5">
        <v>41732.041666666664</v>
      </c>
      <c r="B4821" t="s">
        <v>7</v>
      </c>
      <c r="C4821">
        <v>61844</v>
      </c>
      <c r="D4821" s="1">
        <v>31.74</v>
      </c>
      <c r="E4821">
        <v>-0.78</v>
      </c>
      <c r="F4821">
        <v>0</v>
      </c>
      <c r="G4821">
        <v>1</v>
      </c>
    </row>
    <row r="4822" spans="1:7">
      <c r="A4822" s="5">
        <v>41815.25</v>
      </c>
      <c r="B4822" t="s">
        <v>7</v>
      </c>
      <c r="C4822">
        <v>61844</v>
      </c>
      <c r="D4822" s="1">
        <v>31.74</v>
      </c>
      <c r="E4822">
        <v>-0.78</v>
      </c>
      <c r="F4822">
        <v>0</v>
      </c>
      <c r="G4822">
        <v>1</v>
      </c>
    </row>
    <row r="4823" spans="1:7">
      <c r="A4823" s="5">
        <v>41851.791666666664</v>
      </c>
      <c r="B4823" t="s">
        <v>7</v>
      </c>
      <c r="C4823">
        <v>61844</v>
      </c>
      <c r="D4823" s="1">
        <v>31.74</v>
      </c>
      <c r="E4823">
        <v>-1.08</v>
      </c>
      <c r="F4823">
        <v>0</v>
      </c>
      <c r="G4823">
        <v>1</v>
      </c>
    </row>
    <row r="4824" spans="1:7">
      <c r="A4824" s="5">
        <v>41911.708333333336</v>
      </c>
      <c r="B4824" t="s">
        <v>7</v>
      </c>
      <c r="C4824">
        <v>61844</v>
      </c>
      <c r="D4824" s="1">
        <v>31.73</v>
      </c>
      <c r="E4824">
        <v>-1.1000000000000001</v>
      </c>
      <c r="F4824">
        <v>2.5499999999999998</v>
      </c>
      <c r="G4824">
        <v>1</v>
      </c>
    </row>
    <row r="4825" spans="1:7">
      <c r="A4825" s="5">
        <v>41748.083333333336</v>
      </c>
      <c r="B4825" t="s">
        <v>7</v>
      </c>
      <c r="C4825">
        <v>61844</v>
      </c>
      <c r="D4825" s="1">
        <v>31.72</v>
      </c>
      <c r="E4825">
        <v>-0.55000000000000004</v>
      </c>
      <c r="F4825">
        <v>0</v>
      </c>
      <c r="G4825">
        <v>1</v>
      </c>
    </row>
    <row r="4826" spans="1:7">
      <c r="A4826" s="5">
        <v>41806.291666666664</v>
      </c>
      <c r="B4826" t="s">
        <v>7</v>
      </c>
      <c r="C4826">
        <v>61844</v>
      </c>
      <c r="D4826" s="1">
        <v>31.72</v>
      </c>
      <c r="E4826">
        <v>-0.88</v>
      </c>
      <c r="F4826">
        <v>0</v>
      </c>
      <c r="G4826">
        <v>1</v>
      </c>
    </row>
    <row r="4827" spans="1:7">
      <c r="A4827" s="5">
        <v>41932.416666666664</v>
      </c>
      <c r="B4827" t="s">
        <v>7</v>
      </c>
      <c r="C4827">
        <v>61844</v>
      </c>
      <c r="D4827" s="1">
        <v>31.72</v>
      </c>
      <c r="E4827">
        <v>0</v>
      </c>
      <c r="F4827">
        <v>10.91</v>
      </c>
      <c r="G4827">
        <v>1</v>
      </c>
    </row>
    <row r="4828" spans="1:7">
      <c r="A4828" s="5">
        <v>41658.916666666664</v>
      </c>
      <c r="B4828" t="s">
        <v>7</v>
      </c>
      <c r="C4828">
        <v>61844</v>
      </c>
      <c r="D4828" s="1">
        <v>31.71</v>
      </c>
      <c r="E4828">
        <v>-0.95</v>
      </c>
      <c r="F4828">
        <v>0</v>
      </c>
      <c r="G4828">
        <v>1</v>
      </c>
    </row>
    <row r="4829" spans="1:7">
      <c r="A4829" s="5">
        <v>41696.958333333336</v>
      </c>
      <c r="B4829" t="s">
        <v>7</v>
      </c>
      <c r="C4829">
        <v>61844</v>
      </c>
      <c r="D4829" s="1">
        <v>31.71</v>
      </c>
      <c r="E4829">
        <v>-0.68</v>
      </c>
      <c r="F4829">
        <v>0</v>
      </c>
      <c r="G4829">
        <v>1</v>
      </c>
    </row>
    <row r="4830" spans="1:7">
      <c r="A4830" s="5">
        <v>41778.25</v>
      </c>
      <c r="B4830" t="s">
        <v>7</v>
      </c>
      <c r="C4830">
        <v>61844</v>
      </c>
      <c r="D4830" s="1">
        <v>31.71</v>
      </c>
      <c r="E4830">
        <v>-0.67</v>
      </c>
      <c r="F4830">
        <v>-0.76</v>
      </c>
      <c r="G4830">
        <v>1</v>
      </c>
    </row>
    <row r="4831" spans="1:7">
      <c r="A4831" s="5">
        <v>41795.291666666664</v>
      </c>
      <c r="B4831" t="s">
        <v>7</v>
      </c>
      <c r="C4831">
        <v>61844</v>
      </c>
      <c r="D4831" s="1">
        <v>31.71</v>
      </c>
      <c r="E4831">
        <v>-0.75</v>
      </c>
      <c r="F4831">
        <v>0</v>
      </c>
      <c r="G4831">
        <v>1</v>
      </c>
    </row>
    <row r="4832" spans="1:7">
      <c r="A4832" s="5">
        <v>41845.791666666664</v>
      </c>
      <c r="B4832" t="s">
        <v>7</v>
      </c>
      <c r="C4832">
        <v>61844</v>
      </c>
      <c r="D4832" s="1">
        <v>31.7</v>
      </c>
      <c r="E4832">
        <v>-1.1499999999999999</v>
      </c>
      <c r="F4832">
        <v>0</v>
      </c>
      <c r="G4832">
        <v>1</v>
      </c>
    </row>
    <row r="4833" spans="1:7">
      <c r="A4833" s="5">
        <v>41964.625</v>
      </c>
      <c r="B4833" t="s">
        <v>7</v>
      </c>
      <c r="C4833">
        <v>61844</v>
      </c>
      <c r="D4833" s="1">
        <v>31.7</v>
      </c>
      <c r="E4833">
        <v>-1.08</v>
      </c>
      <c r="F4833">
        <v>0.95</v>
      </c>
      <c r="G4833">
        <v>1</v>
      </c>
    </row>
    <row r="4834" spans="1:7">
      <c r="A4834" s="5">
        <v>41650.333333333336</v>
      </c>
      <c r="B4834" t="s">
        <v>7</v>
      </c>
      <c r="C4834">
        <v>61844</v>
      </c>
      <c r="D4834" s="1">
        <v>31.69</v>
      </c>
      <c r="E4834">
        <v>-0.78</v>
      </c>
      <c r="F4834">
        <v>0</v>
      </c>
      <c r="G4834">
        <v>1</v>
      </c>
    </row>
    <row r="4835" spans="1:7">
      <c r="A4835" s="5">
        <v>41736.041666666664</v>
      </c>
      <c r="B4835" t="s">
        <v>7</v>
      </c>
      <c r="C4835">
        <v>61844</v>
      </c>
      <c r="D4835" s="1">
        <v>31.69</v>
      </c>
      <c r="E4835">
        <v>-0.65</v>
      </c>
      <c r="F4835">
        <v>0</v>
      </c>
      <c r="G4835">
        <v>1</v>
      </c>
    </row>
    <row r="4836" spans="1:7">
      <c r="A4836" s="5">
        <v>41821.25</v>
      </c>
      <c r="B4836" t="s">
        <v>7</v>
      </c>
      <c r="C4836">
        <v>61844</v>
      </c>
      <c r="D4836" s="1">
        <v>31.69</v>
      </c>
      <c r="E4836">
        <v>-0.91</v>
      </c>
      <c r="F4836">
        <v>0</v>
      </c>
      <c r="G4836">
        <v>1</v>
      </c>
    </row>
    <row r="4837" spans="1:7">
      <c r="A4837" s="5">
        <v>41870.458333333336</v>
      </c>
      <c r="B4837" t="s">
        <v>7</v>
      </c>
      <c r="C4837">
        <v>61844</v>
      </c>
      <c r="D4837" s="1">
        <v>31.69</v>
      </c>
      <c r="E4837">
        <v>-1.18</v>
      </c>
      <c r="F4837">
        <v>0</v>
      </c>
      <c r="G4837">
        <v>1</v>
      </c>
    </row>
    <row r="4838" spans="1:7">
      <c r="A4838" s="5">
        <v>41932.583333333336</v>
      </c>
      <c r="B4838" t="s">
        <v>7</v>
      </c>
      <c r="C4838">
        <v>61844</v>
      </c>
      <c r="D4838" s="1">
        <v>31.69</v>
      </c>
      <c r="E4838">
        <v>0</v>
      </c>
      <c r="F4838">
        <v>5.63</v>
      </c>
      <c r="G4838">
        <v>1</v>
      </c>
    </row>
    <row r="4839" spans="1:7">
      <c r="A4839" s="5">
        <v>41747.041666666664</v>
      </c>
      <c r="B4839" t="s">
        <v>7</v>
      </c>
      <c r="C4839">
        <v>61844</v>
      </c>
      <c r="D4839" s="1">
        <v>31.68</v>
      </c>
      <c r="E4839">
        <v>-0.61</v>
      </c>
      <c r="F4839">
        <v>0</v>
      </c>
      <c r="G4839">
        <v>1</v>
      </c>
    </row>
    <row r="4840" spans="1:7">
      <c r="A4840" s="5">
        <v>41803.291666666664</v>
      </c>
      <c r="B4840" t="s">
        <v>7</v>
      </c>
      <c r="C4840">
        <v>61844</v>
      </c>
      <c r="D4840" s="1">
        <v>31.68</v>
      </c>
      <c r="E4840">
        <v>-0.85</v>
      </c>
      <c r="F4840">
        <v>0</v>
      </c>
      <c r="G4840">
        <v>1</v>
      </c>
    </row>
    <row r="4841" spans="1:7">
      <c r="A4841" s="5">
        <v>41819.375</v>
      </c>
      <c r="B4841" t="s">
        <v>7</v>
      </c>
      <c r="C4841">
        <v>61844</v>
      </c>
      <c r="D4841" s="1">
        <v>31.68</v>
      </c>
      <c r="E4841">
        <v>-0.81</v>
      </c>
      <c r="F4841">
        <v>0</v>
      </c>
      <c r="G4841">
        <v>1</v>
      </c>
    </row>
    <row r="4842" spans="1:7">
      <c r="A4842" s="5">
        <v>41805.458333333336</v>
      </c>
      <c r="B4842" t="s">
        <v>7</v>
      </c>
      <c r="C4842">
        <v>61844</v>
      </c>
      <c r="D4842" s="1">
        <v>31.67</v>
      </c>
      <c r="E4842">
        <v>-0.68</v>
      </c>
      <c r="F4842">
        <v>0</v>
      </c>
      <c r="G4842">
        <v>1</v>
      </c>
    </row>
    <row r="4843" spans="1:7">
      <c r="A4843" s="5">
        <v>41675.5</v>
      </c>
      <c r="B4843" t="s">
        <v>7</v>
      </c>
      <c r="C4843">
        <v>61844</v>
      </c>
      <c r="D4843" s="1">
        <v>31.66</v>
      </c>
      <c r="E4843">
        <v>-0.71</v>
      </c>
      <c r="F4843">
        <v>0</v>
      </c>
      <c r="G4843">
        <v>1</v>
      </c>
    </row>
    <row r="4844" spans="1:7">
      <c r="A4844" s="5">
        <v>41678.125</v>
      </c>
      <c r="B4844" t="s">
        <v>7</v>
      </c>
      <c r="C4844">
        <v>61844</v>
      </c>
      <c r="D4844" s="1">
        <v>31.66</v>
      </c>
      <c r="E4844">
        <v>-0.74</v>
      </c>
      <c r="F4844">
        <v>0</v>
      </c>
      <c r="G4844">
        <v>1</v>
      </c>
    </row>
    <row r="4845" spans="1:7">
      <c r="A4845" s="5">
        <v>41991.5</v>
      </c>
      <c r="B4845" t="s">
        <v>7</v>
      </c>
      <c r="C4845">
        <v>61844</v>
      </c>
      <c r="D4845" s="1">
        <v>31.64</v>
      </c>
      <c r="E4845">
        <v>-1.01</v>
      </c>
      <c r="F4845">
        <v>0</v>
      </c>
      <c r="G4845">
        <v>1</v>
      </c>
    </row>
    <row r="4846" spans="1:7">
      <c r="A4846" s="5">
        <v>41651.5</v>
      </c>
      <c r="B4846" t="s">
        <v>7</v>
      </c>
      <c r="C4846">
        <v>61844</v>
      </c>
      <c r="D4846" s="1">
        <v>31.62</v>
      </c>
      <c r="E4846">
        <v>-0.91</v>
      </c>
      <c r="F4846">
        <v>0</v>
      </c>
      <c r="G4846">
        <v>1</v>
      </c>
    </row>
    <row r="4847" spans="1:7">
      <c r="A4847" s="5">
        <v>41691.958333333336</v>
      </c>
      <c r="B4847" t="s">
        <v>7</v>
      </c>
      <c r="C4847">
        <v>61844</v>
      </c>
      <c r="D4847" s="1">
        <v>31.61</v>
      </c>
      <c r="E4847">
        <v>-0.81</v>
      </c>
      <c r="F4847">
        <v>0</v>
      </c>
      <c r="G4847">
        <v>1</v>
      </c>
    </row>
    <row r="4848" spans="1:7">
      <c r="A4848" s="5">
        <v>41840.625</v>
      </c>
      <c r="B4848" t="s">
        <v>7</v>
      </c>
      <c r="C4848">
        <v>61844</v>
      </c>
      <c r="D4848" s="1">
        <v>31.61</v>
      </c>
      <c r="E4848">
        <v>-1.1499999999999999</v>
      </c>
      <c r="F4848">
        <v>0</v>
      </c>
      <c r="G4848">
        <v>1</v>
      </c>
    </row>
    <row r="4849" spans="1:7">
      <c r="A4849" s="5">
        <v>41992.916666666664</v>
      </c>
      <c r="B4849" t="s">
        <v>7</v>
      </c>
      <c r="C4849">
        <v>61844</v>
      </c>
      <c r="D4849" s="1">
        <v>31.61</v>
      </c>
      <c r="E4849">
        <v>-0.99</v>
      </c>
      <c r="F4849">
        <v>1.34</v>
      </c>
      <c r="G4849">
        <v>1</v>
      </c>
    </row>
    <row r="4850" spans="1:7">
      <c r="A4850" s="5">
        <v>41675.458333333336</v>
      </c>
      <c r="B4850" t="s">
        <v>7</v>
      </c>
      <c r="C4850">
        <v>61844</v>
      </c>
      <c r="D4850" s="1">
        <v>31.6</v>
      </c>
      <c r="E4850">
        <v>-0.64</v>
      </c>
      <c r="F4850">
        <v>0</v>
      </c>
      <c r="G4850">
        <v>1</v>
      </c>
    </row>
    <row r="4851" spans="1:7">
      <c r="A4851" s="5">
        <v>41952.5</v>
      </c>
      <c r="B4851" t="s">
        <v>7</v>
      </c>
      <c r="C4851">
        <v>61844</v>
      </c>
      <c r="D4851" s="1">
        <v>31.6</v>
      </c>
      <c r="E4851">
        <v>-0.98</v>
      </c>
      <c r="F4851">
        <v>0</v>
      </c>
      <c r="G4851">
        <v>1</v>
      </c>
    </row>
    <row r="4852" spans="1:7">
      <c r="A4852" s="5">
        <v>41829</v>
      </c>
      <c r="B4852" t="s">
        <v>7</v>
      </c>
      <c r="C4852">
        <v>61844</v>
      </c>
      <c r="D4852" s="1">
        <v>31.59</v>
      </c>
      <c r="E4852">
        <v>-0.88</v>
      </c>
      <c r="F4852">
        <v>0</v>
      </c>
      <c r="G4852">
        <v>1</v>
      </c>
    </row>
    <row r="4853" spans="1:7">
      <c r="A4853" s="5">
        <v>41842.958333333336</v>
      </c>
      <c r="B4853" t="s">
        <v>7</v>
      </c>
      <c r="C4853">
        <v>61844</v>
      </c>
      <c r="D4853" s="1">
        <v>31.59</v>
      </c>
      <c r="E4853">
        <v>-1.1599999999999999</v>
      </c>
      <c r="F4853">
        <v>0.41</v>
      </c>
      <c r="G4853">
        <v>1</v>
      </c>
    </row>
    <row r="4854" spans="1:7">
      <c r="A4854" s="5">
        <v>41890.5</v>
      </c>
      <c r="B4854" t="s">
        <v>7</v>
      </c>
      <c r="C4854">
        <v>61844</v>
      </c>
      <c r="D4854" s="1">
        <v>31.59</v>
      </c>
      <c r="E4854">
        <v>-1.05</v>
      </c>
      <c r="F4854">
        <v>0</v>
      </c>
      <c r="G4854">
        <v>1</v>
      </c>
    </row>
    <row r="4855" spans="1:7">
      <c r="A4855" s="5">
        <v>41925.875</v>
      </c>
      <c r="B4855" t="s">
        <v>7</v>
      </c>
      <c r="C4855">
        <v>61844</v>
      </c>
      <c r="D4855" s="1">
        <v>31.58</v>
      </c>
      <c r="E4855">
        <v>0</v>
      </c>
      <c r="F4855">
        <v>0</v>
      </c>
      <c r="G4855">
        <v>1</v>
      </c>
    </row>
    <row r="4856" spans="1:7">
      <c r="A4856" s="5">
        <v>41954.833333333336</v>
      </c>
      <c r="B4856" t="s">
        <v>7</v>
      </c>
      <c r="C4856">
        <v>61844</v>
      </c>
      <c r="D4856" s="1">
        <v>31.58</v>
      </c>
      <c r="E4856">
        <v>-1.1499999999999999</v>
      </c>
      <c r="F4856">
        <v>0</v>
      </c>
      <c r="G4856">
        <v>1</v>
      </c>
    </row>
    <row r="4857" spans="1:7">
      <c r="A4857" s="5">
        <v>41691.166666666664</v>
      </c>
      <c r="B4857" t="s">
        <v>7</v>
      </c>
      <c r="C4857">
        <v>61844</v>
      </c>
      <c r="D4857" s="1">
        <v>31.57</v>
      </c>
      <c r="E4857">
        <v>-0.81</v>
      </c>
      <c r="F4857">
        <v>0</v>
      </c>
      <c r="G4857">
        <v>1</v>
      </c>
    </row>
    <row r="4858" spans="1:7">
      <c r="A4858" s="5">
        <v>41986.541666666664</v>
      </c>
      <c r="B4858" t="s">
        <v>7</v>
      </c>
      <c r="C4858">
        <v>61844</v>
      </c>
      <c r="D4858" s="1">
        <v>31.57</v>
      </c>
      <c r="E4858">
        <v>-0.81</v>
      </c>
      <c r="F4858">
        <v>0</v>
      </c>
      <c r="G4858">
        <v>1</v>
      </c>
    </row>
    <row r="4859" spans="1:7">
      <c r="A4859" s="5">
        <v>41915.416666666664</v>
      </c>
      <c r="B4859" t="s">
        <v>7</v>
      </c>
      <c r="C4859">
        <v>61844</v>
      </c>
      <c r="D4859" s="1">
        <v>31.56</v>
      </c>
      <c r="E4859">
        <v>-1.24</v>
      </c>
      <c r="F4859">
        <v>3.81</v>
      </c>
      <c r="G4859">
        <v>1</v>
      </c>
    </row>
    <row r="4860" spans="1:7">
      <c r="A4860" s="5">
        <v>41787.666666666664</v>
      </c>
      <c r="B4860" t="s">
        <v>7</v>
      </c>
      <c r="C4860">
        <v>61844</v>
      </c>
      <c r="D4860" s="1">
        <v>31.55</v>
      </c>
      <c r="E4860">
        <v>-0.97</v>
      </c>
      <c r="F4860">
        <v>0</v>
      </c>
      <c r="G4860">
        <v>1</v>
      </c>
    </row>
    <row r="4861" spans="1:7">
      <c r="A4861" s="5">
        <v>41873.458333333336</v>
      </c>
      <c r="B4861" t="s">
        <v>7</v>
      </c>
      <c r="C4861">
        <v>61844</v>
      </c>
      <c r="D4861" s="1">
        <v>31.55</v>
      </c>
      <c r="E4861">
        <v>-1.28</v>
      </c>
      <c r="F4861">
        <v>0</v>
      </c>
      <c r="G4861">
        <v>1</v>
      </c>
    </row>
    <row r="4862" spans="1:7">
      <c r="A4862" s="5">
        <v>41840.75</v>
      </c>
      <c r="B4862" t="s">
        <v>7</v>
      </c>
      <c r="C4862">
        <v>61844</v>
      </c>
      <c r="D4862" s="1">
        <v>31.54</v>
      </c>
      <c r="E4862">
        <v>-1.08</v>
      </c>
      <c r="F4862">
        <v>0</v>
      </c>
      <c r="G4862">
        <v>1</v>
      </c>
    </row>
    <row r="4863" spans="1:7">
      <c r="A4863" s="5">
        <v>41989.583333333336</v>
      </c>
      <c r="B4863" t="s">
        <v>7</v>
      </c>
      <c r="C4863">
        <v>61844</v>
      </c>
      <c r="D4863" s="1">
        <v>31.54</v>
      </c>
      <c r="E4863">
        <v>-0.94</v>
      </c>
      <c r="F4863">
        <v>0</v>
      </c>
      <c r="G4863">
        <v>1</v>
      </c>
    </row>
    <row r="4864" spans="1:7">
      <c r="A4864" s="5">
        <v>41990.875</v>
      </c>
      <c r="B4864" t="s">
        <v>7</v>
      </c>
      <c r="C4864">
        <v>61844</v>
      </c>
      <c r="D4864" s="1">
        <v>31.54</v>
      </c>
      <c r="E4864">
        <v>-0.92</v>
      </c>
      <c r="F4864">
        <v>-0.65</v>
      </c>
      <c r="G4864">
        <v>1</v>
      </c>
    </row>
    <row r="4865" spans="1:7">
      <c r="A4865" s="5">
        <v>41809.958333333336</v>
      </c>
      <c r="B4865" t="s">
        <v>7</v>
      </c>
      <c r="C4865">
        <v>61844</v>
      </c>
      <c r="D4865" s="1">
        <v>31.53</v>
      </c>
      <c r="E4865">
        <v>-0.78</v>
      </c>
      <c r="F4865">
        <v>0</v>
      </c>
      <c r="G4865">
        <v>1</v>
      </c>
    </row>
    <row r="4866" spans="1:7">
      <c r="A4866" s="5">
        <v>41897.791666666664</v>
      </c>
      <c r="B4866" t="s">
        <v>7</v>
      </c>
      <c r="C4866">
        <v>61844</v>
      </c>
      <c r="D4866" s="1">
        <v>31.53</v>
      </c>
      <c r="E4866">
        <v>-1.1399999999999999</v>
      </c>
      <c r="F4866">
        <v>0.92</v>
      </c>
      <c r="G4866">
        <v>1</v>
      </c>
    </row>
    <row r="4867" spans="1:7">
      <c r="A4867" s="5">
        <v>41988.583333333336</v>
      </c>
      <c r="B4867" t="s">
        <v>7</v>
      </c>
      <c r="C4867">
        <v>61844</v>
      </c>
      <c r="D4867" s="1">
        <v>31.53</v>
      </c>
      <c r="E4867">
        <v>-0.87</v>
      </c>
      <c r="F4867">
        <v>0</v>
      </c>
      <c r="G4867">
        <v>1</v>
      </c>
    </row>
    <row r="4868" spans="1:7">
      <c r="A4868" s="5">
        <v>41658.416666666664</v>
      </c>
      <c r="B4868" t="s">
        <v>7</v>
      </c>
      <c r="C4868">
        <v>61844</v>
      </c>
      <c r="D4868" s="1">
        <v>31.52</v>
      </c>
      <c r="E4868">
        <v>-0.84</v>
      </c>
      <c r="F4868">
        <v>0</v>
      </c>
      <c r="G4868">
        <v>1</v>
      </c>
    </row>
    <row r="4869" spans="1:7">
      <c r="A4869" s="5">
        <v>41797.375</v>
      </c>
      <c r="B4869" t="s">
        <v>7</v>
      </c>
      <c r="C4869">
        <v>61844</v>
      </c>
      <c r="D4869" s="1">
        <v>31.52</v>
      </c>
      <c r="E4869">
        <v>-0.61</v>
      </c>
      <c r="F4869">
        <v>0.13</v>
      </c>
      <c r="G4869">
        <v>1</v>
      </c>
    </row>
    <row r="4870" spans="1:7">
      <c r="A4870" s="5">
        <v>41825.458333333336</v>
      </c>
      <c r="B4870" t="s">
        <v>7</v>
      </c>
      <c r="C4870">
        <v>61844</v>
      </c>
      <c r="D4870" s="1">
        <v>31.52</v>
      </c>
      <c r="E4870">
        <v>-0.84</v>
      </c>
      <c r="F4870">
        <v>0</v>
      </c>
      <c r="G4870">
        <v>1</v>
      </c>
    </row>
    <row r="4871" spans="1:7">
      <c r="A4871" s="5">
        <v>41748.166666666664</v>
      </c>
      <c r="B4871" t="s">
        <v>7</v>
      </c>
      <c r="C4871">
        <v>61844</v>
      </c>
      <c r="D4871" s="1">
        <v>31.51</v>
      </c>
      <c r="E4871">
        <v>-0.55000000000000004</v>
      </c>
      <c r="F4871">
        <v>0</v>
      </c>
      <c r="G4871">
        <v>1</v>
      </c>
    </row>
    <row r="4872" spans="1:7">
      <c r="A4872" s="5">
        <v>41830.916666666664</v>
      </c>
      <c r="B4872" t="s">
        <v>7</v>
      </c>
      <c r="C4872">
        <v>61844</v>
      </c>
      <c r="D4872" s="1">
        <v>31.51</v>
      </c>
      <c r="E4872">
        <v>-0.87</v>
      </c>
      <c r="F4872">
        <v>0</v>
      </c>
      <c r="G4872">
        <v>1</v>
      </c>
    </row>
    <row r="4873" spans="1:7">
      <c r="A4873" s="5">
        <v>41675.541666666664</v>
      </c>
      <c r="B4873" t="s">
        <v>7</v>
      </c>
      <c r="C4873">
        <v>61844</v>
      </c>
      <c r="D4873" s="1">
        <v>31.5</v>
      </c>
      <c r="E4873">
        <v>-0.64</v>
      </c>
      <c r="F4873">
        <v>0</v>
      </c>
      <c r="G4873">
        <v>1</v>
      </c>
    </row>
    <row r="4874" spans="1:7">
      <c r="A4874" s="5">
        <v>41734.25</v>
      </c>
      <c r="B4874" t="s">
        <v>7</v>
      </c>
      <c r="C4874">
        <v>61844</v>
      </c>
      <c r="D4874" s="1">
        <v>31.5</v>
      </c>
      <c r="E4874">
        <v>-0.84</v>
      </c>
      <c r="F4874">
        <v>0</v>
      </c>
      <c r="G4874">
        <v>1</v>
      </c>
    </row>
    <row r="4875" spans="1:7">
      <c r="A4875" s="5">
        <v>41964.583333333336</v>
      </c>
      <c r="B4875" t="s">
        <v>7</v>
      </c>
      <c r="C4875">
        <v>61844</v>
      </c>
      <c r="D4875" s="1">
        <v>31.49</v>
      </c>
      <c r="E4875">
        <v>-1.08</v>
      </c>
      <c r="F4875">
        <v>1.1299999999999999</v>
      </c>
      <c r="G4875">
        <v>1</v>
      </c>
    </row>
    <row r="4876" spans="1:7">
      <c r="A4876" s="5">
        <v>41976.5</v>
      </c>
      <c r="B4876" t="s">
        <v>7</v>
      </c>
      <c r="C4876">
        <v>61844</v>
      </c>
      <c r="D4876" s="1">
        <v>31.49</v>
      </c>
      <c r="E4876">
        <v>-0.84</v>
      </c>
      <c r="F4876">
        <v>0</v>
      </c>
      <c r="G4876">
        <v>1</v>
      </c>
    </row>
    <row r="4877" spans="1:7">
      <c r="A4877" s="5">
        <v>41986.333333333336</v>
      </c>
      <c r="B4877" t="s">
        <v>7</v>
      </c>
      <c r="C4877">
        <v>61844</v>
      </c>
      <c r="D4877" s="1">
        <v>31.49</v>
      </c>
      <c r="E4877">
        <v>-0.91</v>
      </c>
      <c r="F4877">
        <v>0</v>
      </c>
      <c r="G4877">
        <v>1</v>
      </c>
    </row>
    <row r="4878" spans="1:7">
      <c r="A4878" s="5">
        <v>41654.958333333336</v>
      </c>
      <c r="B4878" t="s">
        <v>7</v>
      </c>
      <c r="C4878">
        <v>61844</v>
      </c>
      <c r="D4878" s="1">
        <v>31.48</v>
      </c>
      <c r="E4878">
        <v>-0.71</v>
      </c>
      <c r="F4878">
        <v>0</v>
      </c>
      <c r="G4878">
        <v>1</v>
      </c>
    </row>
    <row r="4879" spans="1:7">
      <c r="A4879" s="5">
        <v>41795.25</v>
      </c>
      <c r="B4879" t="s">
        <v>7</v>
      </c>
      <c r="C4879">
        <v>61844</v>
      </c>
      <c r="D4879" s="1">
        <v>31.48</v>
      </c>
      <c r="E4879">
        <v>-0.71</v>
      </c>
      <c r="F4879">
        <v>0</v>
      </c>
      <c r="G4879">
        <v>1</v>
      </c>
    </row>
    <row r="4880" spans="1:7">
      <c r="A4880" s="5">
        <v>41878.333333333336</v>
      </c>
      <c r="B4880" t="s">
        <v>7</v>
      </c>
      <c r="C4880">
        <v>61844</v>
      </c>
      <c r="D4880" s="1">
        <v>31.48</v>
      </c>
      <c r="E4880">
        <v>-1.04</v>
      </c>
      <c r="F4880">
        <v>0</v>
      </c>
      <c r="G4880">
        <v>1</v>
      </c>
    </row>
    <row r="4881" spans="1:7">
      <c r="A4881" s="5">
        <v>41787.708333333336</v>
      </c>
      <c r="B4881" t="s">
        <v>7</v>
      </c>
      <c r="C4881">
        <v>61844</v>
      </c>
      <c r="D4881" s="1">
        <v>31.47</v>
      </c>
      <c r="E4881">
        <v>-1.01</v>
      </c>
      <c r="F4881">
        <v>0</v>
      </c>
      <c r="G4881">
        <v>1</v>
      </c>
    </row>
    <row r="4882" spans="1:7">
      <c r="A4882" s="5">
        <v>41933.25</v>
      </c>
      <c r="B4882" t="s">
        <v>7</v>
      </c>
      <c r="C4882">
        <v>61844</v>
      </c>
      <c r="D4882" s="1">
        <v>31.46</v>
      </c>
      <c r="E4882">
        <v>0</v>
      </c>
      <c r="F4882">
        <v>0</v>
      </c>
      <c r="G4882">
        <v>1</v>
      </c>
    </row>
    <row r="4883" spans="1:7">
      <c r="A4883" s="5">
        <v>41827.291666666664</v>
      </c>
      <c r="B4883" t="s">
        <v>7</v>
      </c>
      <c r="C4883">
        <v>61844</v>
      </c>
      <c r="D4883" s="1">
        <v>31.45</v>
      </c>
      <c r="E4883">
        <v>-1.04</v>
      </c>
      <c r="F4883">
        <v>0</v>
      </c>
      <c r="G4883">
        <v>1</v>
      </c>
    </row>
    <row r="4884" spans="1:7">
      <c r="A4884" s="5">
        <v>41864.416666666664</v>
      </c>
      <c r="B4884" t="s">
        <v>7</v>
      </c>
      <c r="C4884">
        <v>61844</v>
      </c>
      <c r="D4884" s="1">
        <v>31.45</v>
      </c>
      <c r="E4884">
        <v>-1.24</v>
      </c>
      <c r="F4884">
        <v>0</v>
      </c>
      <c r="G4884">
        <v>1</v>
      </c>
    </row>
    <row r="4885" spans="1:7">
      <c r="A4885" s="5">
        <v>41658.25</v>
      </c>
      <c r="B4885" t="s">
        <v>7</v>
      </c>
      <c r="C4885">
        <v>61844</v>
      </c>
      <c r="D4885" s="1">
        <v>31.44</v>
      </c>
      <c r="E4885">
        <v>-0.87</v>
      </c>
      <c r="F4885">
        <v>0</v>
      </c>
      <c r="G4885">
        <v>1</v>
      </c>
    </row>
    <row r="4886" spans="1:7">
      <c r="A4886" s="5">
        <v>41672.291666666664</v>
      </c>
      <c r="B4886" t="s">
        <v>7</v>
      </c>
      <c r="C4886">
        <v>61844</v>
      </c>
      <c r="D4886" s="1">
        <v>31.44</v>
      </c>
      <c r="E4886">
        <v>0</v>
      </c>
      <c r="F4886">
        <v>0</v>
      </c>
      <c r="G4886">
        <v>1</v>
      </c>
    </row>
    <row r="4887" spans="1:7">
      <c r="A4887" s="5">
        <v>41931.875</v>
      </c>
      <c r="B4887" t="s">
        <v>7</v>
      </c>
      <c r="C4887">
        <v>61844</v>
      </c>
      <c r="D4887" s="1">
        <v>31.44</v>
      </c>
      <c r="E4887">
        <v>0</v>
      </c>
      <c r="F4887">
        <v>0.01</v>
      </c>
      <c r="G4887">
        <v>1</v>
      </c>
    </row>
    <row r="4888" spans="1:7">
      <c r="A4888" s="5">
        <v>41993.5</v>
      </c>
      <c r="B4888" t="s">
        <v>7</v>
      </c>
      <c r="C4888">
        <v>61844</v>
      </c>
      <c r="D4888" s="1">
        <v>31.44</v>
      </c>
      <c r="E4888">
        <v>-0.91</v>
      </c>
      <c r="F4888">
        <v>0</v>
      </c>
      <c r="G4888">
        <v>1</v>
      </c>
    </row>
    <row r="4889" spans="1:7">
      <c r="A4889" s="5">
        <v>41732.125</v>
      </c>
      <c r="B4889" t="s">
        <v>7</v>
      </c>
      <c r="C4889">
        <v>61844</v>
      </c>
      <c r="D4889" s="1">
        <v>31.43</v>
      </c>
      <c r="E4889">
        <v>-0.77</v>
      </c>
      <c r="F4889">
        <v>0</v>
      </c>
      <c r="G4889">
        <v>1</v>
      </c>
    </row>
    <row r="4890" spans="1:7">
      <c r="A4890" s="5">
        <v>41751</v>
      </c>
      <c r="B4890" t="s">
        <v>7</v>
      </c>
      <c r="C4890">
        <v>61844</v>
      </c>
      <c r="D4890" s="1">
        <v>31.43</v>
      </c>
      <c r="E4890">
        <v>-0.68</v>
      </c>
      <c r="F4890">
        <v>0</v>
      </c>
      <c r="G4890">
        <v>1</v>
      </c>
    </row>
    <row r="4891" spans="1:7">
      <c r="A4891" s="5">
        <v>41740.208333333336</v>
      </c>
      <c r="B4891" t="s">
        <v>7</v>
      </c>
      <c r="C4891">
        <v>61844</v>
      </c>
      <c r="D4891" s="1">
        <v>31.42</v>
      </c>
      <c r="E4891">
        <v>-0.74</v>
      </c>
      <c r="F4891">
        <v>0</v>
      </c>
      <c r="G4891">
        <v>1</v>
      </c>
    </row>
    <row r="4892" spans="1:7">
      <c r="A4892" s="5">
        <v>41839.5</v>
      </c>
      <c r="B4892" t="s">
        <v>7</v>
      </c>
      <c r="C4892">
        <v>61844</v>
      </c>
      <c r="D4892" s="1">
        <v>31.41</v>
      </c>
      <c r="E4892">
        <v>-1.17</v>
      </c>
      <c r="F4892">
        <v>0</v>
      </c>
      <c r="G4892">
        <v>1</v>
      </c>
    </row>
    <row r="4893" spans="1:7">
      <c r="A4893" s="5">
        <v>41975.625</v>
      </c>
      <c r="B4893" t="s">
        <v>7</v>
      </c>
      <c r="C4893">
        <v>61844</v>
      </c>
      <c r="D4893" s="1">
        <v>31.41</v>
      </c>
      <c r="E4893">
        <v>-0.84</v>
      </c>
      <c r="F4893">
        <v>0</v>
      </c>
      <c r="G4893">
        <v>1</v>
      </c>
    </row>
    <row r="4894" spans="1:7">
      <c r="A4894" s="5">
        <v>41650.625</v>
      </c>
      <c r="B4894" t="s">
        <v>7</v>
      </c>
      <c r="C4894">
        <v>61844</v>
      </c>
      <c r="D4894" s="1">
        <v>31.4</v>
      </c>
      <c r="E4894">
        <v>-0.74</v>
      </c>
      <c r="F4894">
        <v>0</v>
      </c>
      <c r="G4894">
        <v>1</v>
      </c>
    </row>
    <row r="4895" spans="1:7">
      <c r="A4895" s="5">
        <v>41829.958333333336</v>
      </c>
      <c r="B4895" t="s">
        <v>7</v>
      </c>
      <c r="C4895">
        <v>61844</v>
      </c>
      <c r="D4895" s="1">
        <v>31.4</v>
      </c>
      <c r="E4895">
        <v>-0.87</v>
      </c>
      <c r="F4895">
        <v>0</v>
      </c>
      <c r="G4895">
        <v>1</v>
      </c>
    </row>
    <row r="4896" spans="1:7">
      <c r="A4896" s="5">
        <v>41783.458333333336</v>
      </c>
      <c r="B4896" t="s">
        <v>7</v>
      </c>
      <c r="C4896">
        <v>61844</v>
      </c>
      <c r="D4896" s="1">
        <v>31.39</v>
      </c>
      <c r="E4896">
        <v>-0.41</v>
      </c>
      <c r="F4896">
        <v>0</v>
      </c>
      <c r="G4896">
        <v>1</v>
      </c>
    </row>
    <row r="4897" spans="1:7">
      <c r="A4897" s="5">
        <v>41835.958333333336</v>
      </c>
      <c r="B4897" t="s">
        <v>7</v>
      </c>
      <c r="C4897">
        <v>61844</v>
      </c>
      <c r="D4897" s="1">
        <v>31.39</v>
      </c>
      <c r="E4897">
        <v>-0.84</v>
      </c>
      <c r="F4897">
        <v>0</v>
      </c>
      <c r="G4897">
        <v>1</v>
      </c>
    </row>
    <row r="4898" spans="1:7">
      <c r="A4898" s="5">
        <v>41855.875</v>
      </c>
      <c r="B4898" t="s">
        <v>7</v>
      </c>
      <c r="C4898">
        <v>61844</v>
      </c>
      <c r="D4898" s="1">
        <v>31.38</v>
      </c>
      <c r="E4898">
        <v>-1.1000000000000001</v>
      </c>
      <c r="F4898">
        <v>0</v>
      </c>
      <c r="G4898">
        <v>1</v>
      </c>
    </row>
    <row r="4899" spans="1:7">
      <c r="A4899" s="5">
        <v>41926.916666666664</v>
      </c>
      <c r="B4899" t="s">
        <v>7</v>
      </c>
      <c r="C4899">
        <v>61844</v>
      </c>
      <c r="D4899" s="1">
        <v>31.38</v>
      </c>
      <c r="E4899">
        <v>0</v>
      </c>
      <c r="F4899">
        <v>0</v>
      </c>
      <c r="G4899">
        <v>1</v>
      </c>
    </row>
    <row r="4900" spans="1:7">
      <c r="A4900" s="5">
        <v>41979.958333333336</v>
      </c>
      <c r="B4900" t="s">
        <v>7</v>
      </c>
      <c r="C4900">
        <v>61844</v>
      </c>
      <c r="D4900" s="1">
        <v>31.38</v>
      </c>
      <c r="E4900">
        <v>-0.56999999999999995</v>
      </c>
      <c r="F4900">
        <v>0</v>
      </c>
      <c r="G4900">
        <v>1</v>
      </c>
    </row>
    <row r="4901" spans="1:7">
      <c r="A4901" s="5">
        <v>41800.291666666664</v>
      </c>
      <c r="B4901" t="s">
        <v>7</v>
      </c>
      <c r="C4901">
        <v>61844</v>
      </c>
      <c r="D4901" s="1">
        <v>31.36</v>
      </c>
      <c r="E4901">
        <v>-0.84</v>
      </c>
      <c r="F4901">
        <v>0</v>
      </c>
      <c r="G4901">
        <v>1</v>
      </c>
    </row>
    <row r="4902" spans="1:7">
      <c r="A4902" s="5">
        <v>41839.791666666664</v>
      </c>
      <c r="B4902" t="s">
        <v>7</v>
      </c>
      <c r="C4902">
        <v>61844</v>
      </c>
      <c r="D4902" s="1">
        <v>31.36</v>
      </c>
      <c r="E4902">
        <v>-1.07</v>
      </c>
      <c r="F4902">
        <v>0</v>
      </c>
      <c r="G4902">
        <v>1</v>
      </c>
    </row>
    <row r="4903" spans="1:7">
      <c r="A4903" s="5">
        <v>41802.291666666664</v>
      </c>
      <c r="B4903" t="s">
        <v>7</v>
      </c>
      <c r="C4903">
        <v>61844</v>
      </c>
      <c r="D4903" s="1">
        <v>31.35</v>
      </c>
      <c r="E4903">
        <v>-0.91</v>
      </c>
      <c r="F4903">
        <v>0.28000000000000003</v>
      </c>
      <c r="G4903">
        <v>1</v>
      </c>
    </row>
    <row r="4904" spans="1:7">
      <c r="A4904" s="5">
        <v>41840.583333333336</v>
      </c>
      <c r="B4904" t="s">
        <v>7</v>
      </c>
      <c r="C4904">
        <v>61844</v>
      </c>
      <c r="D4904" s="1">
        <v>31.35</v>
      </c>
      <c r="E4904">
        <v>-0.94</v>
      </c>
      <c r="F4904">
        <v>0</v>
      </c>
      <c r="G4904">
        <v>1</v>
      </c>
    </row>
    <row r="4905" spans="1:7">
      <c r="A4905" s="5">
        <v>41850.583333333336</v>
      </c>
      <c r="B4905" t="s">
        <v>7</v>
      </c>
      <c r="C4905">
        <v>61844</v>
      </c>
      <c r="D4905" s="1">
        <v>31.35</v>
      </c>
      <c r="E4905">
        <v>-1.17</v>
      </c>
      <c r="F4905">
        <v>3.02</v>
      </c>
      <c r="G4905">
        <v>1</v>
      </c>
    </row>
    <row r="4906" spans="1:7">
      <c r="A4906" s="5">
        <v>41985.916666666664</v>
      </c>
      <c r="B4906" t="s">
        <v>7</v>
      </c>
      <c r="C4906">
        <v>61844</v>
      </c>
      <c r="D4906" s="1">
        <v>31.35</v>
      </c>
      <c r="E4906">
        <v>-0.84</v>
      </c>
      <c r="F4906">
        <v>0</v>
      </c>
      <c r="G4906">
        <v>1</v>
      </c>
    </row>
    <row r="4907" spans="1:7">
      <c r="A4907" s="5">
        <v>41840.541666666664</v>
      </c>
      <c r="B4907" t="s">
        <v>7</v>
      </c>
      <c r="C4907">
        <v>61844</v>
      </c>
      <c r="D4907" s="1">
        <v>31.34</v>
      </c>
      <c r="E4907">
        <v>-0.9</v>
      </c>
      <c r="F4907">
        <v>0</v>
      </c>
      <c r="G4907">
        <v>1</v>
      </c>
    </row>
    <row r="4908" spans="1:7">
      <c r="A4908" s="5">
        <v>41850.708333333336</v>
      </c>
      <c r="B4908" t="s">
        <v>7</v>
      </c>
      <c r="C4908">
        <v>61844</v>
      </c>
      <c r="D4908" s="1">
        <v>31.34</v>
      </c>
      <c r="E4908">
        <v>-1.22</v>
      </c>
      <c r="F4908">
        <v>4.3600000000000003</v>
      </c>
      <c r="G4908">
        <v>1</v>
      </c>
    </row>
    <row r="4909" spans="1:7">
      <c r="A4909" s="5">
        <v>41953.916666666664</v>
      </c>
      <c r="B4909" t="s">
        <v>7</v>
      </c>
      <c r="C4909">
        <v>61844</v>
      </c>
      <c r="D4909" s="1">
        <v>31.34</v>
      </c>
      <c r="E4909">
        <v>-1.04</v>
      </c>
      <c r="F4909">
        <v>0</v>
      </c>
      <c r="G4909">
        <v>1</v>
      </c>
    </row>
    <row r="4910" spans="1:7">
      <c r="A4910" s="5">
        <v>41748.125</v>
      </c>
      <c r="B4910" t="s">
        <v>7</v>
      </c>
      <c r="C4910">
        <v>61844</v>
      </c>
      <c r="D4910" s="1">
        <v>31.33</v>
      </c>
      <c r="E4910">
        <v>-0.54</v>
      </c>
      <c r="F4910">
        <v>0</v>
      </c>
      <c r="G4910">
        <v>1</v>
      </c>
    </row>
    <row r="4911" spans="1:7">
      <c r="A4911" s="5">
        <v>41849.416666666664</v>
      </c>
      <c r="B4911" t="s">
        <v>7</v>
      </c>
      <c r="C4911">
        <v>61844</v>
      </c>
      <c r="D4911" s="1">
        <v>31.33</v>
      </c>
      <c r="E4911">
        <v>-1.04</v>
      </c>
      <c r="F4911">
        <v>0</v>
      </c>
      <c r="G4911">
        <v>1</v>
      </c>
    </row>
    <row r="4912" spans="1:7">
      <c r="A4912" s="5">
        <v>41850.75</v>
      </c>
      <c r="B4912" t="s">
        <v>7</v>
      </c>
      <c r="C4912">
        <v>61844</v>
      </c>
      <c r="D4912" s="1">
        <v>31.33</v>
      </c>
      <c r="E4912">
        <v>-1.1399999999999999</v>
      </c>
      <c r="F4912">
        <v>2.08</v>
      </c>
      <c r="G4912">
        <v>1</v>
      </c>
    </row>
    <row r="4913" spans="1:7">
      <c r="A4913" s="5">
        <v>41866.583333333336</v>
      </c>
      <c r="B4913" t="s">
        <v>7</v>
      </c>
      <c r="C4913">
        <v>61844</v>
      </c>
      <c r="D4913" s="1">
        <v>31.33</v>
      </c>
      <c r="E4913">
        <v>-1.31</v>
      </c>
      <c r="F4913">
        <v>0</v>
      </c>
      <c r="G4913">
        <v>1</v>
      </c>
    </row>
    <row r="4914" spans="1:7">
      <c r="A4914" s="5">
        <v>41693.041666666664</v>
      </c>
      <c r="B4914" t="s">
        <v>7</v>
      </c>
      <c r="C4914">
        <v>61844</v>
      </c>
      <c r="D4914" s="1">
        <v>31.32</v>
      </c>
      <c r="E4914">
        <v>-0.8</v>
      </c>
      <c r="F4914">
        <v>0</v>
      </c>
      <c r="G4914">
        <v>1</v>
      </c>
    </row>
    <row r="4915" spans="1:7">
      <c r="A4915" s="5">
        <v>41753</v>
      </c>
      <c r="B4915" t="s">
        <v>7</v>
      </c>
      <c r="C4915">
        <v>61844</v>
      </c>
      <c r="D4915" s="1">
        <v>31.32</v>
      </c>
      <c r="E4915">
        <v>-0.94</v>
      </c>
      <c r="F4915">
        <v>0</v>
      </c>
      <c r="G4915">
        <v>1</v>
      </c>
    </row>
    <row r="4916" spans="1:7">
      <c r="A4916" s="5">
        <v>41825.875</v>
      </c>
      <c r="B4916" t="s">
        <v>7</v>
      </c>
      <c r="C4916">
        <v>61844</v>
      </c>
      <c r="D4916" s="1">
        <v>31.32</v>
      </c>
      <c r="E4916">
        <v>-0.97</v>
      </c>
      <c r="F4916">
        <v>0</v>
      </c>
      <c r="G4916">
        <v>1</v>
      </c>
    </row>
    <row r="4917" spans="1:7">
      <c r="A4917" s="5">
        <v>41848.875</v>
      </c>
      <c r="B4917" t="s">
        <v>7</v>
      </c>
      <c r="C4917">
        <v>61844</v>
      </c>
      <c r="D4917" s="1">
        <v>31.32</v>
      </c>
      <c r="E4917">
        <v>-1.04</v>
      </c>
      <c r="F4917">
        <v>0</v>
      </c>
      <c r="G4917">
        <v>1</v>
      </c>
    </row>
    <row r="4918" spans="1:7">
      <c r="A4918" s="5">
        <v>41850.5</v>
      </c>
      <c r="B4918" t="s">
        <v>7</v>
      </c>
      <c r="C4918">
        <v>61844</v>
      </c>
      <c r="D4918" s="1">
        <v>31.32</v>
      </c>
      <c r="E4918">
        <v>-1.1599999999999999</v>
      </c>
      <c r="F4918">
        <v>1.63</v>
      </c>
      <c r="G4918">
        <v>1</v>
      </c>
    </row>
    <row r="4919" spans="1:7">
      <c r="A4919" s="5">
        <v>41851.833333333336</v>
      </c>
      <c r="B4919" t="s">
        <v>7</v>
      </c>
      <c r="C4919">
        <v>61844</v>
      </c>
      <c r="D4919" s="1">
        <v>31.32</v>
      </c>
      <c r="E4919">
        <v>-1.07</v>
      </c>
      <c r="F4919">
        <v>0</v>
      </c>
      <c r="G4919">
        <v>1</v>
      </c>
    </row>
    <row r="4920" spans="1:7">
      <c r="A4920" s="5">
        <v>41783.5</v>
      </c>
      <c r="B4920" t="s">
        <v>7</v>
      </c>
      <c r="C4920">
        <v>61844</v>
      </c>
      <c r="D4920" s="1">
        <v>31.3</v>
      </c>
      <c r="E4920">
        <v>-0.41</v>
      </c>
      <c r="F4920">
        <v>0</v>
      </c>
      <c r="G4920">
        <v>1</v>
      </c>
    </row>
    <row r="4921" spans="1:7">
      <c r="A4921" s="5">
        <v>41799.291666666664</v>
      </c>
      <c r="B4921" t="s">
        <v>7</v>
      </c>
      <c r="C4921">
        <v>61844</v>
      </c>
      <c r="D4921" s="1">
        <v>31.3</v>
      </c>
      <c r="E4921">
        <v>-0.74</v>
      </c>
      <c r="F4921">
        <v>0</v>
      </c>
      <c r="G4921">
        <v>1</v>
      </c>
    </row>
    <row r="4922" spans="1:7">
      <c r="A4922" s="5">
        <v>41845.833333333336</v>
      </c>
      <c r="B4922" t="s">
        <v>7</v>
      </c>
      <c r="C4922">
        <v>61844</v>
      </c>
      <c r="D4922" s="1">
        <v>31.3</v>
      </c>
      <c r="E4922">
        <v>-1.1399999999999999</v>
      </c>
      <c r="F4922">
        <v>0</v>
      </c>
      <c r="G4922">
        <v>1</v>
      </c>
    </row>
    <row r="4923" spans="1:7">
      <c r="A4923" s="5">
        <v>41850.458333333336</v>
      </c>
      <c r="B4923" t="s">
        <v>7</v>
      </c>
      <c r="C4923">
        <v>61844</v>
      </c>
      <c r="D4923" s="1">
        <v>31.3</v>
      </c>
      <c r="E4923">
        <v>-1.0900000000000001</v>
      </c>
      <c r="F4923">
        <v>0.79</v>
      </c>
      <c r="G4923">
        <v>1</v>
      </c>
    </row>
    <row r="4924" spans="1:7">
      <c r="A4924" s="5">
        <v>41850.541666666664</v>
      </c>
      <c r="B4924" t="s">
        <v>7</v>
      </c>
      <c r="C4924">
        <v>61844</v>
      </c>
      <c r="D4924" s="1">
        <v>31.3</v>
      </c>
      <c r="E4924">
        <v>-1.18</v>
      </c>
      <c r="F4924">
        <v>3.2</v>
      </c>
      <c r="G4924">
        <v>1</v>
      </c>
    </row>
    <row r="4925" spans="1:7">
      <c r="A4925" s="5">
        <v>41850.833333333336</v>
      </c>
      <c r="B4925" t="s">
        <v>7</v>
      </c>
      <c r="C4925">
        <v>61844</v>
      </c>
      <c r="D4925" s="1">
        <v>31.3</v>
      </c>
      <c r="E4925">
        <v>-0.97</v>
      </c>
      <c r="F4925">
        <v>0</v>
      </c>
      <c r="G4925">
        <v>1</v>
      </c>
    </row>
    <row r="4926" spans="1:7">
      <c r="A4926" s="5">
        <v>41851.416666666664</v>
      </c>
      <c r="B4926" t="s">
        <v>7</v>
      </c>
      <c r="C4926">
        <v>61844</v>
      </c>
      <c r="D4926" s="1">
        <v>31.3</v>
      </c>
      <c r="E4926">
        <v>-1.07</v>
      </c>
      <c r="F4926">
        <v>0</v>
      </c>
      <c r="G4926">
        <v>1</v>
      </c>
    </row>
    <row r="4927" spans="1:7">
      <c r="A4927" s="5">
        <v>41854.541666666664</v>
      </c>
      <c r="B4927" t="s">
        <v>7</v>
      </c>
      <c r="C4927">
        <v>61844</v>
      </c>
      <c r="D4927" s="1">
        <v>31.3</v>
      </c>
      <c r="E4927">
        <v>-1.1399999999999999</v>
      </c>
      <c r="F4927">
        <v>0</v>
      </c>
      <c r="G4927">
        <v>1</v>
      </c>
    </row>
    <row r="4928" spans="1:7">
      <c r="A4928" s="5">
        <v>41888.041666666664</v>
      </c>
      <c r="B4928" t="s">
        <v>7</v>
      </c>
      <c r="C4928">
        <v>61844</v>
      </c>
      <c r="D4928" s="1">
        <v>31.3</v>
      </c>
      <c r="E4928">
        <v>-1.07</v>
      </c>
      <c r="F4928">
        <v>0</v>
      </c>
      <c r="G4928">
        <v>1</v>
      </c>
    </row>
    <row r="4929" spans="1:7">
      <c r="A4929" s="5">
        <v>41741.291666666664</v>
      </c>
      <c r="B4929" t="s">
        <v>7</v>
      </c>
      <c r="C4929">
        <v>61844</v>
      </c>
      <c r="D4929" s="1">
        <v>31.29</v>
      </c>
      <c r="E4929">
        <v>-0.8</v>
      </c>
      <c r="F4929">
        <v>0</v>
      </c>
      <c r="G4929">
        <v>1</v>
      </c>
    </row>
    <row r="4930" spans="1:7">
      <c r="A4930" s="5">
        <v>41754.166666666664</v>
      </c>
      <c r="B4930" t="s">
        <v>7</v>
      </c>
      <c r="C4930">
        <v>61844</v>
      </c>
      <c r="D4930" s="1">
        <v>31.29</v>
      </c>
      <c r="E4930">
        <v>-0.74</v>
      </c>
      <c r="F4930">
        <v>0</v>
      </c>
      <c r="G4930">
        <v>1</v>
      </c>
    </row>
    <row r="4931" spans="1:7">
      <c r="A4931" s="5">
        <v>41809.208333333336</v>
      </c>
      <c r="B4931" t="s">
        <v>7</v>
      </c>
      <c r="C4931">
        <v>61844</v>
      </c>
      <c r="D4931" s="1">
        <v>31.29</v>
      </c>
      <c r="E4931">
        <v>-0.77</v>
      </c>
      <c r="F4931">
        <v>0</v>
      </c>
      <c r="G4931">
        <v>1</v>
      </c>
    </row>
    <row r="4932" spans="1:7">
      <c r="A4932" s="5">
        <v>41843</v>
      </c>
      <c r="B4932" t="s">
        <v>7</v>
      </c>
      <c r="C4932">
        <v>61844</v>
      </c>
      <c r="D4932" s="1">
        <v>31.29</v>
      </c>
      <c r="E4932">
        <v>-1.04</v>
      </c>
      <c r="F4932">
        <v>0</v>
      </c>
      <c r="G4932">
        <v>1</v>
      </c>
    </row>
    <row r="4933" spans="1:7">
      <c r="A4933" s="5">
        <v>41850.625</v>
      </c>
      <c r="B4933" t="s">
        <v>7</v>
      </c>
      <c r="C4933">
        <v>61844</v>
      </c>
      <c r="D4933" s="1">
        <v>31.29</v>
      </c>
      <c r="E4933">
        <v>-1.18</v>
      </c>
      <c r="F4933">
        <v>4.42</v>
      </c>
      <c r="G4933">
        <v>1</v>
      </c>
    </row>
    <row r="4934" spans="1:7">
      <c r="A4934" s="5">
        <v>41956.208333333336</v>
      </c>
      <c r="B4934" t="s">
        <v>7</v>
      </c>
      <c r="C4934">
        <v>61844</v>
      </c>
      <c r="D4934" s="1">
        <v>31.29</v>
      </c>
      <c r="E4934">
        <v>-0.94</v>
      </c>
      <c r="F4934">
        <v>0</v>
      </c>
      <c r="G4934">
        <v>1</v>
      </c>
    </row>
    <row r="4935" spans="1:7">
      <c r="A4935" s="5">
        <v>41658.208333333336</v>
      </c>
      <c r="B4935" t="s">
        <v>7</v>
      </c>
      <c r="C4935">
        <v>61844</v>
      </c>
      <c r="D4935" s="1">
        <v>31.28</v>
      </c>
      <c r="E4935">
        <v>-0.87</v>
      </c>
      <c r="F4935">
        <v>0</v>
      </c>
      <c r="G4935">
        <v>1</v>
      </c>
    </row>
    <row r="4936" spans="1:7">
      <c r="A4936" s="5">
        <v>41843.25</v>
      </c>
      <c r="B4936" t="s">
        <v>7</v>
      </c>
      <c r="C4936">
        <v>61844</v>
      </c>
      <c r="D4936" s="1">
        <v>31.28</v>
      </c>
      <c r="E4936">
        <v>-0.94</v>
      </c>
      <c r="F4936">
        <v>0</v>
      </c>
      <c r="G4936">
        <v>1</v>
      </c>
    </row>
    <row r="4937" spans="1:7">
      <c r="A4937" s="5">
        <v>41845.875</v>
      </c>
      <c r="B4937" t="s">
        <v>7</v>
      </c>
      <c r="C4937">
        <v>61844</v>
      </c>
      <c r="D4937" s="1">
        <v>31.28</v>
      </c>
      <c r="E4937">
        <v>-1</v>
      </c>
      <c r="F4937">
        <v>0</v>
      </c>
      <c r="G4937">
        <v>1</v>
      </c>
    </row>
    <row r="4938" spans="1:7">
      <c r="A4938" s="5">
        <v>41850.666666666664</v>
      </c>
      <c r="B4938" t="s">
        <v>7</v>
      </c>
      <c r="C4938">
        <v>61844</v>
      </c>
      <c r="D4938" s="1">
        <v>31.28</v>
      </c>
      <c r="E4938">
        <v>-1.18</v>
      </c>
      <c r="F4938">
        <v>4.34</v>
      </c>
      <c r="G4938">
        <v>1</v>
      </c>
    </row>
    <row r="4939" spans="1:7">
      <c r="A4939" s="5">
        <v>41850.791666666664</v>
      </c>
      <c r="B4939" t="s">
        <v>7</v>
      </c>
      <c r="C4939">
        <v>61844</v>
      </c>
      <c r="D4939" s="1">
        <v>31.28</v>
      </c>
      <c r="E4939">
        <v>-1</v>
      </c>
      <c r="F4939">
        <v>0</v>
      </c>
      <c r="G4939">
        <v>1</v>
      </c>
    </row>
    <row r="4940" spans="1:7">
      <c r="A4940" s="5">
        <v>41791.875</v>
      </c>
      <c r="B4940" t="s">
        <v>7</v>
      </c>
      <c r="C4940">
        <v>61844</v>
      </c>
      <c r="D4940" s="1">
        <v>31.27</v>
      </c>
      <c r="E4940">
        <v>-0.8</v>
      </c>
      <c r="F4940">
        <v>0</v>
      </c>
      <c r="G4940">
        <v>1</v>
      </c>
    </row>
    <row r="4941" spans="1:7">
      <c r="A4941" s="5">
        <v>41813.333333333336</v>
      </c>
      <c r="B4941" t="s">
        <v>7</v>
      </c>
      <c r="C4941">
        <v>61844</v>
      </c>
      <c r="D4941" s="1">
        <v>31.27</v>
      </c>
      <c r="E4941">
        <v>-0.84</v>
      </c>
      <c r="F4941">
        <v>0</v>
      </c>
      <c r="G4941">
        <v>1</v>
      </c>
    </row>
    <row r="4942" spans="1:7">
      <c r="A4942" s="5">
        <v>41816</v>
      </c>
      <c r="B4942" t="s">
        <v>7</v>
      </c>
      <c r="C4942">
        <v>61844</v>
      </c>
      <c r="D4942" s="1">
        <v>31.27</v>
      </c>
      <c r="E4942">
        <v>-0.77</v>
      </c>
      <c r="F4942">
        <v>0</v>
      </c>
      <c r="G4942">
        <v>1</v>
      </c>
    </row>
    <row r="4943" spans="1:7">
      <c r="A4943" s="5">
        <v>41844.916666666664</v>
      </c>
      <c r="B4943" t="s">
        <v>7</v>
      </c>
      <c r="C4943">
        <v>61844</v>
      </c>
      <c r="D4943" s="1">
        <v>31.27</v>
      </c>
      <c r="E4943">
        <v>-0.93</v>
      </c>
      <c r="F4943">
        <v>0</v>
      </c>
      <c r="G4943">
        <v>1</v>
      </c>
    </row>
    <row r="4944" spans="1:7">
      <c r="A4944" s="5">
        <v>41918.708333333336</v>
      </c>
      <c r="B4944" t="s">
        <v>7</v>
      </c>
      <c r="C4944">
        <v>61844</v>
      </c>
      <c r="D4944" s="1">
        <v>31.27</v>
      </c>
      <c r="E4944">
        <v>0</v>
      </c>
      <c r="F4944">
        <v>0</v>
      </c>
      <c r="G4944">
        <v>1</v>
      </c>
    </row>
    <row r="4945" spans="1:7">
      <c r="A4945" s="5">
        <v>41955.875</v>
      </c>
      <c r="B4945" t="s">
        <v>7</v>
      </c>
      <c r="C4945">
        <v>61844</v>
      </c>
      <c r="D4945" s="1">
        <v>31.27</v>
      </c>
      <c r="E4945">
        <v>-0.97</v>
      </c>
      <c r="F4945">
        <v>0</v>
      </c>
      <c r="G4945">
        <v>1</v>
      </c>
    </row>
    <row r="4946" spans="1:7">
      <c r="A4946" s="5">
        <v>41798.916666666664</v>
      </c>
      <c r="B4946" t="s">
        <v>7</v>
      </c>
      <c r="C4946">
        <v>61844</v>
      </c>
      <c r="D4946" s="1">
        <v>31.26</v>
      </c>
      <c r="E4946">
        <v>-0.84</v>
      </c>
      <c r="F4946">
        <v>0.19</v>
      </c>
      <c r="G4946">
        <v>1</v>
      </c>
    </row>
    <row r="4947" spans="1:7">
      <c r="A4947" s="5">
        <v>41892.416666666664</v>
      </c>
      <c r="B4947" t="s">
        <v>7</v>
      </c>
      <c r="C4947">
        <v>61844</v>
      </c>
      <c r="D4947" s="1">
        <v>31.26</v>
      </c>
      <c r="E4947">
        <v>-0.9</v>
      </c>
      <c r="F4947">
        <v>0</v>
      </c>
      <c r="G4947">
        <v>1</v>
      </c>
    </row>
    <row r="4948" spans="1:7">
      <c r="A4948" s="5">
        <v>41841.375</v>
      </c>
      <c r="B4948" t="s">
        <v>7</v>
      </c>
      <c r="C4948">
        <v>61844</v>
      </c>
      <c r="D4948" s="1">
        <v>31.25</v>
      </c>
      <c r="E4948">
        <v>-0.83</v>
      </c>
      <c r="F4948">
        <v>0</v>
      </c>
      <c r="G4948">
        <v>1</v>
      </c>
    </row>
    <row r="4949" spans="1:7">
      <c r="A4949" s="5">
        <v>41843.291666666664</v>
      </c>
      <c r="B4949" t="s">
        <v>7</v>
      </c>
      <c r="C4949">
        <v>61844</v>
      </c>
      <c r="D4949" s="1">
        <v>31.25</v>
      </c>
      <c r="E4949">
        <v>-1.17</v>
      </c>
      <c r="F4949">
        <v>2.02</v>
      </c>
      <c r="G4949">
        <v>1</v>
      </c>
    </row>
    <row r="4950" spans="1:7">
      <c r="A4950" s="5">
        <v>41843.958333333336</v>
      </c>
      <c r="B4950" t="s">
        <v>7</v>
      </c>
      <c r="C4950">
        <v>61844</v>
      </c>
      <c r="D4950" s="1">
        <v>31.25</v>
      </c>
      <c r="E4950">
        <v>-1</v>
      </c>
      <c r="F4950">
        <v>0</v>
      </c>
      <c r="G4950">
        <v>1</v>
      </c>
    </row>
    <row r="4951" spans="1:7">
      <c r="A4951" s="5">
        <v>41844.291666666664</v>
      </c>
      <c r="B4951" t="s">
        <v>7</v>
      </c>
      <c r="C4951">
        <v>61844</v>
      </c>
      <c r="D4951" s="1">
        <v>31.25</v>
      </c>
      <c r="E4951">
        <v>-0.8</v>
      </c>
      <c r="F4951">
        <v>0</v>
      </c>
      <c r="G4951">
        <v>1</v>
      </c>
    </row>
    <row r="4952" spans="1:7">
      <c r="A4952" s="5">
        <v>41894.5</v>
      </c>
      <c r="B4952" t="s">
        <v>7</v>
      </c>
      <c r="C4952">
        <v>61844</v>
      </c>
      <c r="D4952" s="1">
        <v>31.25</v>
      </c>
      <c r="E4952">
        <v>-1.07</v>
      </c>
      <c r="F4952">
        <v>0</v>
      </c>
      <c r="G4952">
        <v>1</v>
      </c>
    </row>
    <row r="4953" spans="1:7">
      <c r="A4953" s="5">
        <v>41994.916666666664</v>
      </c>
      <c r="B4953" t="s">
        <v>7</v>
      </c>
      <c r="C4953">
        <v>61844</v>
      </c>
      <c r="D4953" s="1">
        <v>31.25</v>
      </c>
      <c r="E4953">
        <v>-0.83</v>
      </c>
      <c r="F4953">
        <v>0</v>
      </c>
      <c r="G4953">
        <v>1</v>
      </c>
    </row>
    <row r="4954" spans="1:7">
      <c r="A4954" s="5">
        <v>41736.166666666664</v>
      </c>
      <c r="B4954" t="s">
        <v>7</v>
      </c>
      <c r="C4954">
        <v>61844</v>
      </c>
      <c r="D4954" s="1">
        <v>31.23</v>
      </c>
      <c r="E4954">
        <v>-0.67</v>
      </c>
      <c r="F4954">
        <v>0</v>
      </c>
      <c r="G4954">
        <v>1</v>
      </c>
    </row>
    <row r="4955" spans="1:7">
      <c r="A4955" s="5">
        <v>41970.833333333336</v>
      </c>
      <c r="B4955" t="s">
        <v>7</v>
      </c>
      <c r="C4955">
        <v>61844</v>
      </c>
      <c r="D4955" s="1">
        <v>31.23</v>
      </c>
      <c r="E4955">
        <v>-1.06</v>
      </c>
      <c r="F4955">
        <v>0</v>
      </c>
      <c r="G4955">
        <v>1</v>
      </c>
    </row>
    <row r="4956" spans="1:7">
      <c r="A4956" s="5">
        <v>41644.458333333336</v>
      </c>
      <c r="B4956" t="s">
        <v>7</v>
      </c>
      <c r="C4956">
        <v>61844</v>
      </c>
      <c r="D4956" s="1">
        <v>31.22</v>
      </c>
      <c r="E4956">
        <v>-0.61</v>
      </c>
      <c r="F4956">
        <v>0</v>
      </c>
      <c r="G4956">
        <v>1</v>
      </c>
    </row>
    <row r="4957" spans="1:7">
      <c r="A4957" s="5">
        <v>41791.625</v>
      </c>
      <c r="B4957" t="s">
        <v>7</v>
      </c>
      <c r="C4957">
        <v>61844</v>
      </c>
      <c r="D4957" s="1">
        <v>31.22</v>
      </c>
      <c r="E4957">
        <v>-0.73</v>
      </c>
      <c r="F4957">
        <v>0</v>
      </c>
      <c r="G4957">
        <v>1</v>
      </c>
    </row>
    <row r="4958" spans="1:7">
      <c r="A4958" s="5">
        <v>41832.5</v>
      </c>
      <c r="B4958" t="s">
        <v>7</v>
      </c>
      <c r="C4958">
        <v>61844</v>
      </c>
      <c r="D4958" s="1">
        <v>31.21</v>
      </c>
      <c r="E4958">
        <v>-1.03</v>
      </c>
      <c r="F4958">
        <v>0</v>
      </c>
      <c r="G4958">
        <v>1</v>
      </c>
    </row>
    <row r="4959" spans="1:7">
      <c r="A4959" s="5">
        <v>41732.083333333336</v>
      </c>
      <c r="B4959" t="s">
        <v>7</v>
      </c>
      <c r="C4959">
        <v>61844</v>
      </c>
      <c r="D4959" s="1">
        <v>31.2</v>
      </c>
      <c r="E4959">
        <v>-0.77</v>
      </c>
      <c r="F4959">
        <v>0</v>
      </c>
      <c r="G4959">
        <v>1</v>
      </c>
    </row>
    <row r="4960" spans="1:7">
      <c r="A4960" s="5">
        <v>41769.333333333336</v>
      </c>
      <c r="B4960" t="s">
        <v>7</v>
      </c>
      <c r="C4960">
        <v>61844</v>
      </c>
      <c r="D4960" s="1">
        <v>31.2</v>
      </c>
      <c r="E4960">
        <v>-0.73</v>
      </c>
      <c r="F4960">
        <v>0</v>
      </c>
      <c r="G4960">
        <v>1</v>
      </c>
    </row>
    <row r="4961" spans="1:7">
      <c r="A4961" s="5">
        <v>41650.583333333336</v>
      </c>
      <c r="B4961" t="s">
        <v>7</v>
      </c>
      <c r="C4961">
        <v>61844</v>
      </c>
      <c r="D4961" s="1">
        <v>31.19</v>
      </c>
      <c r="E4961">
        <v>-0.73</v>
      </c>
      <c r="F4961">
        <v>0</v>
      </c>
      <c r="G4961">
        <v>1</v>
      </c>
    </row>
    <row r="4962" spans="1:7">
      <c r="A4962" s="5">
        <v>41890.458333333336</v>
      </c>
      <c r="B4962" t="s">
        <v>7</v>
      </c>
      <c r="C4962">
        <v>61844</v>
      </c>
      <c r="D4962" s="1">
        <v>31.19</v>
      </c>
      <c r="E4962">
        <v>-1</v>
      </c>
      <c r="F4962">
        <v>0</v>
      </c>
      <c r="G4962">
        <v>1</v>
      </c>
    </row>
    <row r="4963" spans="1:7">
      <c r="A4963" s="5">
        <v>41756.291666666664</v>
      </c>
      <c r="B4963" t="s">
        <v>7</v>
      </c>
      <c r="C4963">
        <v>61844</v>
      </c>
      <c r="D4963" s="1">
        <v>31.18</v>
      </c>
      <c r="E4963">
        <v>-0.7</v>
      </c>
      <c r="F4963">
        <v>0</v>
      </c>
      <c r="G4963">
        <v>1</v>
      </c>
    </row>
    <row r="4964" spans="1:7">
      <c r="A4964" s="5">
        <v>41842.291666666664</v>
      </c>
      <c r="B4964" t="s">
        <v>7</v>
      </c>
      <c r="C4964">
        <v>61844</v>
      </c>
      <c r="D4964" s="1">
        <v>31.18</v>
      </c>
      <c r="E4964">
        <v>-0.93</v>
      </c>
      <c r="F4964">
        <v>0</v>
      </c>
      <c r="G4964">
        <v>1</v>
      </c>
    </row>
    <row r="4965" spans="1:7">
      <c r="A4965" s="5">
        <v>41850.416666666664</v>
      </c>
      <c r="B4965" t="s">
        <v>7</v>
      </c>
      <c r="C4965">
        <v>61844</v>
      </c>
      <c r="D4965" s="1">
        <v>31.18</v>
      </c>
      <c r="E4965">
        <v>-1.03</v>
      </c>
      <c r="F4965">
        <v>0</v>
      </c>
      <c r="G4965">
        <v>1</v>
      </c>
    </row>
    <row r="4966" spans="1:7">
      <c r="A4966" s="5">
        <v>41881.708333333336</v>
      </c>
      <c r="B4966" t="s">
        <v>7</v>
      </c>
      <c r="C4966">
        <v>61844</v>
      </c>
      <c r="D4966" s="1">
        <v>31.18</v>
      </c>
      <c r="E4966">
        <v>-1.4</v>
      </c>
      <c r="F4966">
        <v>0</v>
      </c>
      <c r="G4966">
        <v>1</v>
      </c>
    </row>
    <row r="4967" spans="1:7">
      <c r="A4967" s="5">
        <v>41974.916666666664</v>
      </c>
      <c r="B4967" t="s">
        <v>7</v>
      </c>
      <c r="C4967">
        <v>61844</v>
      </c>
      <c r="D4967" s="1">
        <v>31.18</v>
      </c>
      <c r="E4967">
        <v>-0.73</v>
      </c>
      <c r="F4967">
        <v>0</v>
      </c>
      <c r="G4967">
        <v>1</v>
      </c>
    </row>
    <row r="4968" spans="1:7">
      <c r="A4968" s="5">
        <v>41749.25</v>
      </c>
      <c r="B4968" t="s">
        <v>7</v>
      </c>
      <c r="C4968">
        <v>61844</v>
      </c>
      <c r="D4968" s="1">
        <v>31.17</v>
      </c>
      <c r="E4968">
        <v>-0.41</v>
      </c>
      <c r="F4968">
        <v>0</v>
      </c>
      <c r="G4968">
        <v>1</v>
      </c>
    </row>
    <row r="4969" spans="1:7">
      <c r="A4969" s="5">
        <v>41740</v>
      </c>
      <c r="B4969" t="s">
        <v>7</v>
      </c>
      <c r="C4969">
        <v>61844</v>
      </c>
      <c r="D4969" s="1">
        <v>31.16</v>
      </c>
      <c r="E4969">
        <v>-0.73</v>
      </c>
      <c r="F4969">
        <v>0</v>
      </c>
      <c r="G4969">
        <v>1</v>
      </c>
    </row>
    <row r="4970" spans="1:7">
      <c r="A4970" s="5">
        <v>41928.875</v>
      </c>
      <c r="B4970" t="s">
        <v>7</v>
      </c>
      <c r="C4970">
        <v>61844</v>
      </c>
      <c r="D4970" s="1">
        <v>31.16</v>
      </c>
      <c r="E4970">
        <v>0</v>
      </c>
      <c r="F4970">
        <v>6.3</v>
      </c>
      <c r="G4970">
        <v>1</v>
      </c>
    </row>
    <row r="4971" spans="1:7">
      <c r="A4971" s="5">
        <v>41644.875</v>
      </c>
      <c r="B4971" t="s">
        <v>7</v>
      </c>
      <c r="C4971">
        <v>61844</v>
      </c>
      <c r="D4971" s="1">
        <v>31.15</v>
      </c>
      <c r="E4971">
        <v>-0.64</v>
      </c>
      <c r="F4971">
        <v>0</v>
      </c>
      <c r="G4971">
        <v>1</v>
      </c>
    </row>
    <row r="4972" spans="1:7">
      <c r="A4972" s="5">
        <v>41774.291666666664</v>
      </c>
      <c r="B4972" t="s">
        <v>7</v>
      </c>
      <c r="C4972">
        <v>61844</v>
      </c>
      <c r="D4972" s="1">
        <v>31.15</v>
      </c>
      <c r="E4972">
        <v>-0.96</v>
      </c>
      <c r="F4972">
        <v>0</v>
      </c>
      <c r="G4972">
        <v>1</v>
      </c>
    </row>
    <row r="4973" spans="1:7">
      <c r="A4973" s="5">
        <v>41797.458333333336</v>
      </c>
      <c r="B4973" t="s">
        <v>7</v>
      </c>
      <c r="C4973">
        <v>61844</v>
      </c>
      <c r="D4973" s="1">
        <v>31.15</v>
      </c>
      <c r="E4973">
        <v>-0.7</v>
      </c>
      <c r="F4973">
        <v>0</v>
      </c>
      <c r="G4973">
        <v>1</v>
      </c>
    </row>
    <row r="4974" spans="1:7">
      <c r="A4974" s="5">
        <v>41808.208333333336</v>
      </c>
      <c r="B4974" t="s">
        <v>7</v>
      </c>
      <c r="C4974">
        <v>61844</v>
      </c>
      <c r="D4974" s="1">
        <v>31.15</v>
      </c>
      <c r="E4974">
        <v>-0.86</v>
      </c>
      <c r="F4974">
        <v>0</v>
      </c>
      <c r="G4974">
        <v>1</v>
      </c>
    </row>
    <row r="4975" spans="1:7">
      <c r="A4975" s="5">
        <v>41932.666666666664</v>
      </c>
      <c r="B4975" t="s">
        <v>7</v>
      </c>
      <c r="C4975">
        <v>61844</v>
      </c>
      <c r="D4975" s="1">
        <v>31.15</v>
      </c>
      <c r="E4975">
        <v>0</v>
      </c>
      <c r="F4975">
        <v>7.03</v>
      </c>
      <c r="G4975">
        <v>1</v>
      </c>
    </row>
    <row r="4976" spans="1:7">
      <c r="A4976" s="5">
        <v>41689.166666666664</v>
      </c>
      <c r="B4976" t="s">
        <v>7</v>
      </c>
      <c r="C4976">
        <v>61844</v>
      </c>
      <c r="D4976" s="1">
        <v>31.14</v>
      </c>
      <c r="E4976">
        <v>-0.8</v>
      </c>
      <c r="F4976">
        <v>0</v>
      </c>
      <c r="G4976">
        <v>1</v>
      </c>
    </row>
    <row r="4977" spans="1:7">
      <c r="A4977" s="5">
        <v>41863.791666666664</v>
      </c>
      <c r="B4977" t="s">
        <v>7</v>
      </c>
      <c r="C4977">
        <v>61844</v>
      </c>
      <c r="D4977" s="1">
        <v>31.14</v>
      </c>
      <c r="E4977">
        <v>-1.23</v>
      </c>
      <c r="F4977">
        <v>0</v>
      </c>
      <c r="G4977">
        <v>1</v>
      </c>
    </row>
    <row r="4978" spans="1:7">
      <c r="A4978" s="5">
        <v>41770.916666666664</v>
      </c>
      <c r="B4978" t="s">
        <v>7</v>
      </c>
      <c r="C4978">
        <v>61844</v>
      </c>
      <c r="D4978" s="1">
        <v>31.13</v>
      </c>
      <c r="E4978">
        <v>-0.9</v>
      </c>
      <c r="F4978">
        <v>0</v>
      </c>
      <c r="G4978">
        <v>1</v>
      </c>
    </row>
    <row r="4979" spans="1:7">
      <c r="A4979" s="5">
        <v>41824.916666666664</v>
      </c>
      <c r="B4979" t="s">
        <v>7</v>
      </c>
      <c r="C4979">
        <v>61844</v>
      </c>
      <c r="D4979" s="1">
        <v>31.13</v>
      </c>
      <c r="E4979">
        <v>-0.9</v>
      </c>
      <c r="F4979">
        <v>0</v>
      </c>
      <c r="G4979">
        <v>1</v>
      </c>
    </row>
    <row r="4980" spans="1:7">
      <c r="A4980" s="5">
        <v>41973.458333333336</v>
      </c>
      <c r="B4980" t="s">
        <v>7</v>
      </c>
      <c r="C4980">
        <v>61844</v>
      </c>
      <c r="D4980" s="1">
        <v>31.13</v>
      </c>
      <c r="E4980">
        <v>-0.77</v>
      </c>
      <c r="F4980">
        <v>0</v>
      </c>
      <c r="G4980">
        <v>1</v>
      </c>
    </row>
    <row r="4981" spans="1:7">
      <c r="A4981" s="5">
        <v>41989.5</v>
      </c>
      <c r="B4981" t="s">
        <v>7</v>
      </c>
      <c r="C4981">
        <v>61844</v>
      </c>
      <c r="D4981" s="1">
        <v>31.13</v>
      </c>
      <c r="E4981">
        <v>-0.8</v>
      </c>
      <c r="F4981">
        <v>0</v>
      </c>
      <c r="G4981">
        <v>1</v>
      </c>
    </row>
    <row r="4982" spans="1:7">
      <c r="A4982" s="5">
        <v>41670.041666666664</v>
      </c>
      <c r="B4982" t="s">
        <v>7</v>
      </c>
      <c r="C4982">
        <v>61844</v>
      </c>
      <c r="D4982" s="1">
        <v>31.12</v>
      </c>
      <c r="E4982">
        <v>-0.77</v>
      </c>
      <c r="F4982">
        <v>0</v>
      </c>
      <c r="G4982">
        <v>1</v>
      </c>
    </row>
    <row r="4983" spans="1:7">
      <c r="A4983" s="5">
        <v>41932.625</v>
      </c>
      <c r="B4983" t="s">
        <v>7</v>
      </c>
      <c r="C4983">
        <v>61844</v>
      </c>
      <c r="D4983" s="1">
        <v>31.12</v>
      </c>
      <c r="E4983">
        <v>0</v>
      </c>
      <c r="F4983">
        <v>5.86</v>
      </c>
      <c r="G4983">
        <v>1</v>
      </c>
    </row>
    <row r="4984" spans="1:7">
      <c r="A4984" s="5">
        <v>41977.875</v>
      </c>
      <c r="B4984" t="s">
        <v>7</v>
      </c>
      <c r="C4984">
        <v>61844</v>
      </c>
      <c r="D4984" s="1">
        <v>31.12</v>
      </c>
      <c r="E4984">
        <v>-1</v>
      </c>
      <c r="F4984">
        <v>5.16</v>
      </c>
      <c r="G4984">
        <v>1</v>
      </c>
    </row>
    <row r="4985" spans="1:7">
      <c r="A4985" s="5">
        <v>41644.916666666664</v>
      </c>
      <c r="B4985" t="s">
        <v>7</v>
      </c>
      <c r="C4985">
        <v>61844</v>
      </c>
      <c r="D4985" s="1">
        <v>31.11</v>
      </c>
      <c r="E4985">
        <v>-0.63</v>
      </c>
      <c r="F4985">
        <v>0</v>
      </c>
      <c r="G4985">
        <v>1</v>
      </c>
    </row>
    <row r="4986" spans="1:7">
      <c r="A4986" s="5">
        <v>41741.958333333336</v>
      </c>
      <c r="B4986" t="s">
        <v>7</v>
      </c>
      <c r="C4986">
        <v>61844</v>
      </c>
      <c r="D4986" s="1">
        <v>31.11</v>
      </c>
      <c r="E4986">
        <v>-0.63</v>
      </c>
      <c r="F4986">
        <v>0</v>
      </c>
      <c r="G4986">
        <v>1</v>
      </c>
    </row>
    <row r="4987" spans="1:7">
      <c r="A4987" s="5">
        <v>41839.833333333336</v>
      </c>
      <c r="B4987" t="s">
        <v>7</v>
      </c>
      <c r="C4987">
        <v>61844</v>
      </c>
      <c r="D4987" s="1">
        <v>31.11</v>
      </c>
      <c r="E4987">
        <v>-0.96</v>
      </c>
      <c r="F4987">
        <v>0</v>
      </c>
      <c r="G4987">
        <v>1</v>
      </c>
    </row>
    <row r="4988" spans="1:7">
      <c r="A4988" s="5">
        <v>41887.291666666664</v>
      </c>
      <c r="B4988" t="s">
        <v>7</v>
      </c>
      <c r="C4988">
        <v>61844</v>
      </c>
      <c r="D4988" s="1">
        <v>31.11</v>
      </c>
      <c r="E4988">
        <v>-1.0900000000000001</v>
      </c>
      <c r="F4988">
        <v>0.76</v>
      </c>
      <c r="G4988">
        <v>1</v>
      </c>
    </row>
    <row r="4989" spans="1:7">
      <c r="A4989" s="5">
        <v>41912.541666666664</v>
      </c>
      <c r="B4989" t="s">
        <v>7</v>
      </c>
      <c r="C4989">
        <v>61844</v>
      </c>
      <c r="D4989" s="1">
        <v>31.11</v>
      </c>
      <c r="E4989">
        <v>-1.03</v>
      </c>
      <c r="F4989">
        <v>0.96</v>
      </c>
      <c r="G4989">
        <v>1</v>
      </c>
    </row>
    <row r="4990" spans="1:7">
      <c r="A4990" s="5">
        <v>41973.416666666664</v>
      </c>
      <c r="B4990" t="s">
        <v>7</v>
      </c>
      <c r="C4990">
        <v>61844</v>
      </c>
      <c r="D4990" s="1">
        <v>31.11</v>
      </c>
      <c r="E4990">
        <v>-0.83</v>
      </c>
      <c r="F4990">
        <v>0</v>
      </c>
      <c r="G4990">
        <v>1</v>
      </c>
    </row>
    <row r="4991" spans="1:7">
      <c r="A4991" s="5">
        <v>41838.375</v>
      </c>
      <c r="B4991" t="s">
        <v>7</v>
      </c>
      <c r="C4991">
        <v>61844</v>
      </c>
      <c r="D4991" s="1">
        <v>31.1</v>
      </c>
      <c r="E4991">
        <v>-1.06</v>
      </c>
      <c r="F4991">
        <v>0</v>
      </c>
      <c r="G4991">
        <v>1</v>
      </c>
    </row>
    <row r="4992" spans="1:7">
      <c r="A4992" s="5">
        <v>41839.458333333336</v>
      </c>
      <c r="B4992" t="s">
        <v>7</v>
      </c>
      <c r="C4992">
        <v>61844</v>
      </c>
      <c r="D4992" s="1">
        <v>31.1</v>
      </c>
      <c r="E4992">
        <v>-1.06</v>
      </c>
      <c r="F4992">
        <v>0</v>
      </c>
      <c r="G4992">
        <v>1</v>
      </c>
    </row>
    <row r="4993" spans="1:7">
      <c r="A4993" s="5">
        <v>41846.458333333336</v>
      </c>
      <c r="B4993" t="s">
        <v>7</v>
      </c>
      <c r="C4993">
        <v>61844</v>
      </c>
      <c r="D4993" s="1">
        <v>31.1</v>
      </c>
      <c r="E4993">
        <v>-1.1299999999999999</v>
      </c>
      <c r="F4993">
        <v>0</v>
      </c>
      <c r="G4993">
        <v>1</v>
      </c>
    </row>
    <row r="4994" spans="1:7">
      <c r="A4994" s="5">
        <v>41655.916666666664</v>
      </c>
      <c r="B4994" t="s">
        <v>7</v>
      </c>
      <c r="C4994">
        <v>61844</v>
      </c>
      <c r="D4994" s="1">
        <v>31.09</v>
      </c>
      <c r="E4994">
        <v>-0.9</v>
      </c>
      <c r="F4994">
        <v>0</v>
      </c>
      <c r="G4994">
        <v>1</v>
      </c>
    </row>
    <row r="4995" spans="1:7">
      <c r="A4995" s="5">
        <v>41828.25</v>
      </c>
      <c r="B4995" t="s">
        <v>7</v>
      </c>
      <c r="C4995">
        <v>61844</v>
      </c>
      <c r="D4995" s="1">
        <v>31.09</v>
      </c>
      <c r="E4995">
        <v>-0.9</v>
      </c>
      <c r="F4995">
        <v>0</v>
      </c>
      <c r="G4995">
        <v>1</v>
      </c>
    </row>
    <row r="4996" spans="1:7">
      <c r="A4996" s="5">
        <v>41845.375</v>
      </c>
      <c r="B4996" t="s">
        <v>7</v>
      </c>
      <c r="C4996">
        <v>61844</v>
      </c>
      <c r="D4996" s="1">
        <v>31.09</v>
      </c>
      <c r="E4996">
        <v>-0.99</v>
      </c>
      <c r="F4996">
        <v>0</v>
      </c>
      <c r="G4996">
        <v>1</v>
      </c>
    </row>
    <row r="4997" spans="1:7">
      <c r="A4997" s="5">
        <v>41888.666666666664</v>
      </c>
      <c r="B4997" t="s">
        <v>7</v>
      </c>
      <c r="C4997">
        <v>61844</v>
      </c>
      <c r="D4997" s="1">
        <v>31.09</v>
      </c>
      <c r="E4997">
        <v>-1.38</v>
      </c>
      <c r="F4997">
        <v>12.07</v>
      </c>
      <c r="G4997">
        <v>1</v>
      </c>
    </row>
    <row r="4998" spans="1:7">
      <c r="A4998" s="5">
        <v>41929.708333333336</v>
      </c>
      <c r="B4998" t="s">
        <v>7</v>
      </c>
      <c r="C4998">
        <v>61844</v>
      </c>
      <c r="D4998" s="1">
        <v>31.09</v>
      </c>
      <c r="E4998">
        <v>0</v>
      </c>
      <c r="F4998">
        <v>6.42</v>
      </c>
      <c r="G4998">
        <v>1</v>
      </c>
    </row>
    <row r="4999" spans="1:7">
      <c r="A4999" s="5">
        <v>41950.875</v>
      </c>
      <c r="B4999" t="s">
        <v>7</v>
      </c>
      <c r="C4999">
        <v>61844</v>
      </c>
      <c r="D4999" s="1">
        <v>31.09</v>
      </c>
      <c r="E4999">
        <v>-1.03</v>
      </c>
      <c r="F4999">
        <v>0</v>
      </c>
      <c r="G4999">
        <v>1</v>
      </c>
    </row>
    <row r="5000" spans="1:7">
      <c r="A5000" s="5">
        <v>41960.041666666664</v>
      </c>
      <c r="B5000" t="s">
        <v>7</v>
      </c>
      <c r="C5000">
        <v>61844</v>
      </c>
      <c r="D5000" s="1">
        <v>31.09</v>
      </c>
      <c r="E5000">
        <v>-0.28000000000000003</v>
      </c>
      <c r="F5000">
        <v>0</v>
      </c>
      <c r="G5000">
        <v>1</v>
      </c>
    </row>
    <row r="5001" spans="1:7">
      <c r="A5001" s="5">
        <v>41779.25</v>
      </c>
      <c r="B5001" t="s">
        <v>7</v>
      </c>
      <c r="C5001">
        <v>61844</v>
      </c>
      <c r="D5001" s="1">
        <v>31.08</v>
      </c>
      <c r="E5001">
        <v>-0.7</v>
      </c>
      <c r="F5001">
        <v>0</v>
      </c>
      <c r="G5001">
        <v>1</v>
      </c>
    </row>
    <row r="5002" spans="1:7">
      <c r="A5002" s="5">
        <v>41866.708333333336</v>
      </c>
      <c r="B5002" t="s">
        <v>7</v>
      </c>
      <c r="C5002">
        <v>61844</v>
      </c>
      <c r="D5002" s="1">
        <v>31.06</v>
      </c>
      <c r="E5002">
        <v>-1.26</v>
      </c>
      <c r="F5002">
        <v>0</v>
      </c>
      <c r="G5002">
        <v>1</v>
      </c>
    </row>
    <row r="5003" spans="1:7">
      <c r="A5003" s="5">
        <v>41870.833333333336</v>
      </c>
      <c r="B5003" t="s">
        <v>7</v>
      </c>
      <c r="C5003">
        <v>61844</v>
      </c>
      <c r="D5003" s="1">
        <v>31.06</v>
      </c>
      <c r="E5003">
        <v>-1.1599999999999999</v>
      </c>
      <c r="F5003">
        <v>0</v>
      </c>
      <c r="G5003">
        <v>1</v>
      </c>
    </row>
    <row r="5004" spans="1:7">
      <c r="A5004" s="5">
        <v>41891.75</v>
      </c>
      <c r="B5004" t="s">
        <v>7</v>
      </c>
      <c r="C5004">
        <v>61844</v>
      </c>
      <c r="D5004" s="1">
        <v>31.06</v>
      </c>
      <c r="E5004">
        <v>-1.06</v>
      </c>
      <c r="F5004">
        <v>0</v>
      </c>
      <c r="G5004">
        <v>1</v>
      </c>
    </row>
    <row r="5005" spans="1:7">
      <c r="A5005" s="5">
        <v>41851.875</v>
      </c>
      <c r="B5005" t="s">
        <v>7</v>
      </c>
      <c r="C5005">
        <v>61844</v>
      </c>
      <c r="D5005" s="1">
        <v>31.05</v>
      </c>
      <c r="E5005">
        <v>-1.06</v>
      </c>
      <c r="F5005">
        <v>0</v>
      </c>
      <c r="G5005">
        <v>1</v>
      </c>
    </row>
    <row r="5006" spans="1:7">
      <c r="A5006" s="5">
        <v>41857.375</v>
      </c>
      <c r="B5006" t="s">
        <v>7</v>
      </c>
      <c r="C5006">
        <v>61844</v>
      </c>
      <c r="D5006" s="1">
        <v>31.05</v>
      </c>
      <c r="E5006">
        <v>-1.0900000000000001</v>
      </c>
      <c r="F5006">
        <v>0</v>
      </c>
      <c r="G5006">
        <v>1</v>
      </c>
    </row>
    <row r="5007" spans="1:7">
      <c r="A5007" s="5">
        <v>41970.375</v>
      </c>
      <c r="B5007" t="s">
        <v>7</v>
      </c>
      <c r="C5007">
        <v>61844</v>
      </c>
      <c r="D5007" s="1">
        <v>31.05</v>
      </c>
      <c r="E5007">
        <v>-1.03</v>
      </c>
      <c r="F5007">
        <v>0.01</v>
      </c>
      <c r="G5007">
        <v>1</v>
      </c>
    </row>
    <row r="5008" spans="1:7">
      <c r="A5008" s="5">
        <v>41994.5</v>
      </c>
      <c r="B5008" t="s">
        <v>7</v>
      </c>
      <c r="C5008">
        <v>61844</v>
      </c>
      <c r="D5008" s="1">
        <v>31.05</v>
      </c>
      <c r="E5008">
        <v>-0.83</v>
      </c>
      <c r="F5008">
        <v>0</v>
      </c>
      <c r="G5008">
        <v>1</v>
      </c>
    </row>
    <row r="5009" spans="1:7">
      <c r="A5009" s="5">
        <v>41653.958333333336</v>
      </c>
      <c r="B5009" t="s">
        <v>7</v>
      </c>
      <c r="C5009">
        <v>61844</v>
      </c>
      <c r="D5009" s="1">
        <v>31.04</v>
      </c>
      <c r="E5009">
        <v>-0.67</v>
      </c>
      <c r="F5009">
        <v>0</v>
      </c>
      <c r="G5009">
        <v>1</v>
      </c>
    </row>
    <row r="5010" spans="1:7">
      <c r="A5010" s="5">
        <v>41782.75</v>
      </c>
      <c r="B5010" t="s">
        <v>7</v>
      </c>
      <c r="C5010">
        <v>61844</v>
      </c>
      <c r="D5010" s="1">
        <v>31.03</v>
      </c>
      <c r="E5010">
        <v>-0.99</v>
      </c>
      <c r="F5010">
        <v>0</v>
      </c>
      <c r="G5010">
        <v>1</v>
      </c>
    </row>
    <row r="5011" spans="1:7">
      <c r="A5011" s="5">
        <v>41783.541666666664</v>
      </c>
      <c r="B5011" t="s">
        <v>7</v>
      </c>
      <c r="C5011">
        <v>61844</v>
      </c>
      <c r="D5011" s="1">
        <v>31.03</v>
      </c>
      <c r="E5011">
        <v>-0.44</v>
      </c>
      <c r="F5011">
        <v>0</v>
      </c>
      <c r="G5011">
        <v>1</v>
      </c>
    </row>
    <row r="5012" spans="1:7">
      <c r="A5012" s="5">
        <v>41795.916666666664</v>
      </c>
      <c r="B5012" t="s">
        <v>7</v>
      </c>
      <c r="C5012">
        <v>61844</v>
      </c>
      <c r="D5012" s="1">
        <v>31.03</v>
      </c>
      <c r="E5012">
        <v>-0.99</v>
      </c>
      <c r="F5012">
        <v>0</v>
      </c>
      <c r="G5012">
        <v>1</v>
      </c>
    </row>
    <row r="5013" spans="1:7">
      <c r="A5013" s="5">
        <v>41880.416666666664</v>
      </c>
      <c r="B5013" t="s">
        <v>7</v>
      </c>
      <c r="C5013">
        <v>61844</v>
      </c>
      <c r="D5013" s="1">
        <v>31.03</v>
      </c>
      <c r="E5013">
        <v>-1.0900000000000001</v>
      </c>
      <c r="F5013">
        <v>0</v>
      </c>
      <c r="G5013">
        <v>1</v>
      </c>
    </row>
    <row r="5014" spans="1:7">
      <c r="A5014" s="5">
        <v>41941.416666666664</v>
      </c>
      <c r="B5014" t="s">
        <v>7</v>
      </c>
      <c r="C5014">
        <v>61844</v>
      </c>
      <c r="D5014" s="1">
        <v>31.03</v>
      </c>
      <c r="E5014">
        <v>-0.89</v>
      </c>
      <c r="F5014">
        <v>0</v>
      </c>
      <c r="G5014">
        <v>1</v>
      </c>
    </row>
    <row r="5015" spans="1:7">
      <c r="A5015" s="5">
        <v>41651.458333333336</v>
      </c>
      <c r="B5015" t="s">
        <v>7</v>
      </c>
      <c r="C5015">
        <v>61844</v>
      </c>
      <c r="D5015" s="1">
        <v>31.02</v>
      </c>
      <c r="E5015">
        <v>-0.93</v>
      </c>
      <c r="F5015">
        <v>0</v>
      </c>
      <c r="G5015">
        <v>1</v>
      </c>
    </row>
    <row r="5016" spans="1:7">
      <c r="A5016" s="5">
        <v>41832.458333333336</v>
      </c>
      <c r="B5016" t="s">
        <v>7</v>
      </c>
      <c r="C5016">
        <v>61844</v>
      </c>
      <c r="D5016" s="1">
        <v>31.02</v>
      </c>
      <c r="E5016">
        <v>-0.86</v>
      </c>
      <c r="F5016">
        <v>0</v>
      </c>
      <c r="G5016">
        <v>1</v>
      </c>
    </row>
    <row r="5017" spans="1:7">
      <c r="A5017" s="5">
        <v>41840.791666666664</v>
      </c>
      <c r="B5017" t="s">
        <v>7</v>
      </c>
      <c r="C5017">
        <v>61844</v>
      </c>
      <c r="D5017" s="1">
        <v>31.02</v>
      </c>
      <c r="E5017">
        <v>-1.06</v>
      </c>
      <c r="F5017">
        <v>0</v>
      </c>
      <c r="G5017">
        <v>1</v>
      </c>
    </row>
    <row r="5018" spans="1:7">
      <c r="A5018" s="5">
        <v>41858.791666666664</v>
      </c>
      <c r="B5018" t="s">
        <v>7</v>
      </c>
      <c r="C5018">
        <v>61844</v>
      </c>
      <c r="D5018" s="1">
        <v>31.02</v>
      </c>
      <c r="E5018">
        <v>-1.0900000000000001</v>
      </c>
      <c r="F5018">
        <v>0</v>
      </c>
      <c r="G5018">
        <v>1</v>
      </c>
    </row>
    <row r="5019" spans="1:7">
      <c r="A5019" s="5">
        <v>41928.666666666664</v>
      </c>
      <c r="B5019" t="s">
        <v>7</v>
      </c>
      <c r="C5019">
        <v>61844</v>
      </c>
      <c r="D5019" s="1">
        <v>31.02</v>
      </c>
      <c r="E5019">
        <v>0</v>
      </c>
      <c r="F5019">
        <v>14.36</v>
      </c>
      <c r="G5019">
        <v>1</v>
      </c>
    </row>
    <row r="5020" spans="1:7">
      <c r="A5020" s="5">
        <v>41689</v>
      </c>
      <c r="B5020" t="s">
        <v>7</v>
      </c>
      <c r="C5020">
        <v>61844</v>
      </c>
      <c r="D5020" s="1">
        <v>31.01</v>
      </c>
      <c r="E5020">
        <v>-0.79</v>
      </c>
      <c r="F5020">
        <v>0</v>
      </c>
      <c r="G5020">
        <v>1</v>
      </c>
    </row>
    <row r="5021" spans="1:7">
      <c r="A5021" s="5">
        <v>41888.708333333336</v>
      </c>
      <c r="B5021" t="s">
        <v>7</v>
      </c>
      <c r="C5021">
        <v>61844</v>
      </c>
      <c r="D5021" s="1">
        <v>30.99</v>
      </c>
      <c r="E5021">
        <v>-1.31</v>
      </c>
      <c r="F5021">
        <v>9.86</v>
      </c>
      <c r="G5021">
        <v>1</v>
      </c>
    </row>
    <row r="5022" spans="1:7">
      <c r="A5022" s="5">
        <v>41691.041666666664</v>
      </c>
      <c r="B5022" t="s">
        <v>7</v>
      </c>
      <c r="C5022">
        <v>61844</v>
      </c>
      <c r="D5022" s="1">
        <v>30.98</v>
      </c>
      <c r="E5022">
        <v>-0.79</v>
      </c>
      <c r="F5022">
        <v>0</v>
      </c>
      <c r="G5022">
        <v>1</v>
      </c>
    </row>
    <row r="5023" spans="1:7">
      <c r="A5023" s="5">
        <v>41840.833333333336</v>
      </c>
      <c r="B5023" t="s">
        <v>7</v>
      </c>
      <c r="C5023">
        <v>61844</v>
      </c>
      <c r="D5023" s="1">
        <v>30.98</v>
      </c>
      <c r="E5023">
        <v>-1.06</v>
      </c>
      <c r="F5023">
        <v>0</v>
      </c>
      <c r="G5023">
        <v>1</v>
      </c>
    </row>
    <row r="5024" spans="1:7">
      <c r="A5024" s="5">
        <v>41991.541666666664</v>
      </c>
      <c r="B5024" t="s">
        <v>7</v>
      </c>
      <c r="C5024">
        <v>61844</v>
      </c>
      <c r="D5024" s="1">
        <v>30.98</v>
      </c>
      <c r="E5024">
        <v>-0.96</v>
      </c>
      <c r="F5024">
        <v>0</v>
      </c>
      <c r="G5024">
        <v>1</v>
      </c>
    </row>
    <row r="5025" spans="1:7">
      <c r="A5025" s="5">
        <v>41738.166666666664</v>
      </c>
      <c r="B5025" t="s">
        <v>7</v>
      </c>
      <c r="C5025">
        <v>61844</v>
      </c>
      <c r="D5025" s="1">
        <v>30.97</v>
      </c>
      <c r="E5025">
        <v>-0.5</v>
      </c>
      <c r="F5025">
        <v>0</v>
      </c>
      <c r="G5025">
        <v>1</v>
      </c>
    </row>
    <row r="5026" spans="1:7">
      <c r="A5026" s="5">
        <v>41800.958333333336</v>
      </c>
      <c r="B5026" t="s">
        <v>7</v>
      </c>
      <c r="C5026">
        <v>61844</v>
      </c>
      <c r="D5026" s="1">
        <v>30.97</v>
      </c>
      <c r="E5026">
        <v>-0.68</v>
      </c>
      <c r="F5026">
        <v>-0.57999999999999996</v>
      </c>
      <c r="G5026">
        <v>1</v>
      </c>
    </row>
    <row r="5027" spans="1:7">
      <c r="A5027" s="5">
        <v>41859.875</v>
      </c>
      <c r="B5027" t="s">
        <v>7</v>
      </c>
      <c r="C5027">
        <v>61844</v>
      </c>
      <c r="D5027" s="1">
        <v>30.97</v>
      </c>
      <c r="E5027">
        <v>-1.0900000000000001</v>
      </c>
      <c r="F5027">
        <v>0</v>
      </c>
      <c r="G5027">
        <v>1</v>
      </c>
    </row>
    <row r="5028" spans="1:7">
      <c r="A5028" s="5">
        <v>41889.791666666664</v>
      </c>
      <c r="B5028" t="s">
        <v>7</v>
      </c>
      <c r="C5028">
        <v>61844</v>
      </c>
      <c r="D5028" s="1">
        <v>30.96</v>
      </c>
      <c r="E5028">
        <v>-0.96</v>
      </c>
      <c r="F5028">
        <v>0</v>
      </c>
      <c r="G5028">
        <v>1</v>
      </c>
    </row>
    <row r="5029" spans="1:7">
      <c r="A5029" s="5">
        <v>41992.583333333336</v>
      </c>
      <c r="B5029" t="s">
        <v>7</v>
      </c>
      <c r="C5029">
        <v>61844</v>
      </c>
      <c r="D5029" s="1">
        <v>30.96</v>
      </c>
      <c r="E5029">
        <v>-0.96</v>
      </c>
      <c r="F5029">
        <v>0</v>
      </c>
      <c r="G5029">
        <v>1</v>
      </c>
    </row>
    <row r="5030" spans="1:7">
      <c r="A5030" s="5">
        <v>41736.125</v>
      </c>
      <c r="B5030" t="s">
        <v>7</v>
      </c>
      <c r="C5030">
        <v>61844</v>
      </c>
      <c r="D5030" s="1">
        <v>30.95</v>
      </c>
      <c r="E5030">
        <v>-0.56999999999999995</v>
      </c>
      <c r="F5030">
        <v>0</v>
      </c>
      <c r="G5030">
        <v>1</v>
      </c>
    </row>
    <row r="5031" spans="1:7">
      <c r="A5031" s="5">
        <v>41803.958333333336</v>
      </c>
      <c r="B5031" t="s">
        <v>7</v>
      </c>
      <c r="C5031">
        <v>61844</v>
      </c>
      <c r="D5031" s="1">
        <v>30.95</v>
      </c>
      <c r="E5031">
        <v>-0.7</v>
      </c>
      <c r="F5031">
        <v>0</v>
      </c>
      <c r="G5031">
        <v>1</v>
      </c>
    </row>
    <row r="5032" spans="1:7">
      <c r="A5032" s="5">
        <v>41807.25</v>
      </c>
      <c r="B5032" t="s">
        <v>7</v>
      </c>
      <c r="C5032">
        <v>61844</v>
      </c>
      <c r="D5032" s="1">
        <v>30.95</v>
      </c>
      <c r="E5032">
        <v>-0.79</v>
      </c>
      <c r="F5032">
        <v>0</v>
      </c>
      <c r="G5032">
        <v>1</v>
      </c>
    </row>
    <row r="5033" spans="1:7">
      <c r="A5033" s="5">
        <v>41833.5</v>
      </c>
      <c r="B5033" t="s">
        <v>7</v>
      </c>
      <c r="C5033">
        <v>61844</v>
      </c>
      <c r="D5033" s="1">
        <v>30.95</v>
      </c>
      <c r="E5033">
        <v>-1.22</v>
      </c>
      <c r="F5033">
        <v>0</v>
      </c>
      <c r="G5033">
        <v>1</v>
      </c>
    </row>
    <row r="5034" spans="1:7">
      <c r="A5034" s="5">
        <v>41848</v>
      </c>
      <c r="B5034" t="s">
        <v>7</v>
      </c>
      <c r="C5034">
        <v>61844</v>
      </c>
      <c r="D5034" s="1">
        <v>30.95</v>
      </c>
      <c r="E5034">
        <v>-0.79</v>
      </c>
      <c r="F5034">
        <v>0</v>
      </c>
      <c r="G5034">
        <v>1</v>
      </c>
    </row>
    <row r="5035" spans="1:7">
      <c r="A5035" s="5">
        <v>41936.583333333336</v>
      </c>
      <c r="B5035" t="s">
        <v>7</v>
      </c>
      <c r="C5035">
        <v>61844</v>
      </c>
      <c r="D5035" s="1">
        <v>30.95</v>
      </c>
      <c r="E5035">
        <v>0</v>
      </c>
      <c r="F5035">
        <v>0</v>
      </c>
      <c r="G5035">
        <v>1</v>
      </c>
    </row>
    <row r="5036" spans="1:7">
      <c r="A5036" s="5">
        <v>41990.5</v>
      </c>
      <c r="B5036" t="s">
        <v>7</v>
      </c>
      <c r="C5036">
        <v>61844</v>
      </c>
      <c r="D5036" s="1">
        <v>30.94</v>
      </c>
      <c r="E5036">
        <v>-0.93</v>
      </c>
      <c r="F5036">
        <v>0</v>
      </c>
      <c r="G5036">
        <v>1</v>
      </c>
    </row>
    <row r="5037" spans="1:7">
      <c r="A5037" s="5">
        <v>41783.416666666664</v>
      </c>
      <c r="B5037" t="s">
        <v>7</v>
      </c>
      <c r="C5037">
        <v>61844</v>
      </c>
      <c r="D5037" s="1">
        <v>30.93</v>
      </c>
      <c r="E5037">
        <v>-0.41</v>
      </c>
      <c r="F5037">
        <v>0</v>
      </c>
      <c r="G5037">
        <v>1</v>
      </c>
    </row>
    <row r="5038" spans="1:7">
      <c r="A5038" s="5">
        <v>41813.916666666664</v>
      </c>
      <c r="B5038" t="s">
        <v>7</v>
      </c>
      <c r="C5038">
        <v>61844</v>
      </c>
      <c r="D5038" s="1">
        <v>30.93</v>
      </c>
      <c r="E5038">
        <v>-0.86</v>
      </c>
      <c r="F5038">
        <v>0</v>
      </c>
      <c r="G5038">
        <v>1</v>
      </c>
    </row>
    <row r="5039" spans="1:7">
      <c r="A5039" s="5">
        <v>41835.916666666664</v>
      </c>
      <c r="B5039" t="s">
        <v>7</v>
      </c>
      <c r="C5039">
        <v>61844</v>
      </c>
      <c r="D5039" s="1">
        <v>30.93</v>
      </c>
      <c r="E5039">
        <v>-1.02</v>
      </c>
      <c r="F5039">
        <v>0</v>
      </c>
      <c r="G5039">
        <v>1</v>
      </c>
    </row>
    <row r="5040" spans="1:7">
      <c r="A5040" s="5">
        <v>41849.791666666664</v>
      </c>
      <c r="B5040" t="s">
        <v>7</v>
      </c>
      <c r="C5040">
        <v>61844</v>
      </c>
      <c r="D5040" s="1">
        <v>30.93</v>
      </c>
      <c r="E5040">
        <v>-0.96</v>
      </c>
      <c r="F5040">
        <v>0</v>
      </c>
      <c r="G5040">
        <v>1</v>
      </c>
    </row>
    <row r="5041" spans="1:7">
      <c r="A5041" s="5">
        <v>41888.333333333336</v>
      </c>
      <c r="B5041" t="s">
        <v>7</v>
      </c>
      <c r="C5041">
        <v>61844</v>
      </c>
      <c r="D5041" s="1">
        <v>30.93</v>
      </c>
      <c r="E5041">
        <v>-0.96</v>
      </c>
      <c r="F5041">
        <v>0.01</v>
      </c>
      <c r="G5041">
        <v>1</v>
      </c>
    </row>
    <row r="5042" spans="1:7">
      <c r="A5042" s="5">
        <v>42003.666666666664</v>
      </c>
      <c r="B5042" t="s">
        <v>7</v>
      </c>
      <c r="C5042">
        <v>61844</v>
      </c>
      <c r="D5042" s="1">
        <v>30.93</v>
      </c>
      <c r="E5042">
        <v>-1.02</v>
      </c>
      <c r="F5042">
        <v>0</v>
      </c>
      <c r="G5042">
        <v>1</v>
      </c>
    </row>
    <row r="5043" spans="1:7">
      <c r="A5043" s="5">
        <v>41776.583333333336</v>
      </c>
      <c r="B5043" t="s">
        <v>7</v>
      </c>
      <c r="C5043">
        <v>61844</v>
      </c>
      <c r="D5043" s="1">
        <v>30.92</v>
      </c>
      <c r="E5043">
        <v>-0.63</v>
      </c>
      <c r="F5043">
        <v>0</v>
      </c>
      <c r="G5043">
        <v>1</v>
      </c>
    </row>
    <row r="5044" spans="1:7">
      <c r="A5044" s="5">
        <v>41829.291666666664</v>
      </c>
      <c r="B5044" t="s">
        <v>7</v>
      </c>
      <c r="C5044">
        <v>61844</v>
      </c>
      <c r="D5044" s="1">
        <v>30.92</v>
      </c>
      <c r="E5044">
        <v>-0.89</v>
      </c>
      <c r="F5044">
        <v>0</v>
      </c>
      <c r="G5044">
        <v>1</v>
      </c>
    </row>
    <row r="5045" spans="1:7">
      <c r="A5045" s="5">
        <v>41920.666666666664</v>
      </c>
      <c r="B5045" t="s">
        <v>7</v>
      </c>
      <c r="C5045">
        <v>61844</v>
      </c>
      <c r="D5045" s="1">
        <v>30.92</v>
      </c>
      <c r="E5045">
        <v>0</v>
      </c>
      <c r="F5045">
        <v>0</v>
      </c>
      <c r="G5045">
        <v>1</v>
      </c>
    </row>
    <row r="5046" spans="1:7">
      <c r="A5046" s="5">
        <v>41932.916666666664</v>
      </c>
      <c r="B5046" t="s">
        <v>7</v>
      </c>
      <c r="C5046">
        <v>61844</v>
      </c>
      <c r="D5046" s="1">
        <v>30.92</v>
      </c>
      <c r="E5046">
        <v>0</v>
      </c>
      <c r="F5046">
        <v>0.01</v>
      </c>
      <c r="G5046">
        <v>1</v>
      </c>
    </row>
    <row r="5047" spans="1:7">
      <c r="A5047" s="5">
        <v>41871.375</v>
      </c>
      <c r="B5047" t="s">
        <v>7</v>
      </c>
      <c r="C5047">
        <v>61844</v>
      </c>
      <c r="D5047" s="1">
        <v>30.91</v>
      </c>
      <c r="E5047">
        <v>-1.1200000000000001</v>
      </c>
      <c r="F5047">
        <v>0</v>
      </c>
      <c r="G5047">
        <v>1</v>
      </c>
    </row>
    <row r="5048" spans="1:7">
      <c r="A5048" s="5">
        <v>41911.5</v>
      </c>
      <c r="B5048" t="s">
        <v>7</v>
      </c>
      <c r="C5048">
        <v>61844</v>
      </c>
      <c r="D5048" s="1">
        <v>30.91</v>
      </c>
      <c r="E5048">
        <v>-1.02</v>
      </c>
      <c r="F5048">
        <v>0.95</v>
      </c>
      <c r="G5048">
        <v>1</v>
      </c>
    </row>
    <row r="5049" spans="1:7">
      <c r="A5049" s="5">
        <v>41942.708333333336</v>
      </c>
      <c r="B5049" t="s">
        <v>7</v>
      </c>
      <c r="C5049">
        <v>61844</v>
      </c>
      <c r="D5049" s="1">
        <v>30.91</v>
      </c>
      <c r="E5049">
        <v>-0.92</v>
      </c>
      <c r="F5049">
        <v>0</v>
      </c>
      <c r="G5049">
        <v>1</v>
      </c>
    </row>
    <row r="5050" spans="1:7">
      <c r="A5050" s="5">
        <v>41692.041666666664</v>
      </c>
      <c r="B5050" t="s">
        <v>7</v>
      </c>
      <c r="C5050">
        <v>61844</v>
      </c>
      <c r="D5050" s="1">
        <v>30.9</v>
      </c>
      <c r="E5050">
        <v>-0.86</v>
      </c>
      <c r="F5050">
        <v>0</v>
      </c>
      <c r="G5050">
        <v>1</v>
      </c>
    </row>
    <row r="5051" spans="1:7">
      <c r="A5051" s="5">
        <v>41893.333333333336</v>
      </c>
      <c r="B5051" t="s">
        <v>7</v>
      </c>
      <c r="C5051">
        <v>61844</v>
      </c>
      <c r="D5051" s="1">
        <v>30.9</v>
      </c>
      <c r="E5051">
        <v>-0.92</v>
      </c>
      <c r="F5051">
        <v>0</v>
      </c>
      <c r="G5051">
        <v>1</v>
      </c>
    </row>
    <row r="5052" spans="1:7">
      <c r="A5052" s="5">
        <v>41651.416666666664</v>
      </c>
      <c r="B5052" t="s">
        <v>7</v>
      </c>
      <c r="C5052">
        <v>61844</v>
      </c>
      <c r="D5052" s="1">
        <v>30.89</v>
      </c>
      <c r="E5052">
        <v>-0.92</v>
      </c>
      <c r="F5052">
        <v>0</v>
      </c>
      <c r="G5052">
        <v>1</v>
      </c>
    </row>
    <row r="5053" spans="1:7">
      <c r="A5053" s="5">
        <v>41670.083333333336</v>
      </c>
      <c r="B5053" t="s">
        <v>7</v>
      </c>
      <c r="C5053">
        <v>61844</v>
      </c>
      <c r="D5053" s="1">
        <v>30.89</v>
      </c>
      <c r="E5053">
        <v>-0.79</v>
      </c>
      <c r="F5053">
        <v>0</v>
      </c>
      <c r="G5053">
        <v>1</v>
      </c>
    </row>
    <row r="5054" spans="1:7">
      <c r="A5054" s="5">
        <v>41812.541666666664</v>
      </c>
      <c r="B5054" t="s">
        <v>7</v>
      </c>
      <c r="C5054">
        <v>61844</v>
      </c>
      <c r="D5054" s="1">
        <v>30.89</v>
      </c>
      <c r="E5054">
        <v>-0.76</v>
      </c>
      <c r="F5054">
        <v>0</v>
      </c>
      <c r="G5054">
        <v>1</v>
      </c>
    </row>
    <row r="5055" spans="1:7">
      <c r="A5055" s="5">
        <v>41737.041666666664</v>
      </c>
      <c r="B5055" t="s">
        <v>7</v>
      </c>
      <c r="C5055">
        <v>61844</v>
      </c>
      <c r="D5055" s="1">
        <v>30.88</v>
      </c>
      <c r="E5055">
        <v>-0.69</v>
      </c>
      <c r="F5055">
        <v>0</v>
      </c>
      <c r="G5055">
        <v>1</v>
      </c>
    </row>
    <row r="5056" spans="1:7">
      <c r="A5056" s="5">
        <v>41835</v>
      </c>
      <c r="B5056" t="s">
        <v>7</v>
      </c>
      <c r="C5056">
        <v>61844</v>
      </c>
      <c r="D5056" s="1">
        <v>30.88</v>
      </c>
      <c r="E5056">
        <v>-0.79</v>
      </c>
      <c r="F5056">
        <v>0.01</v>
      </c>
      <c r="G5056">
        <v>1</v>
      </c>
    </row>
    <row r="5057" spans="1:7">
      <c r="A5057" s="5">
        <v>41645.5</v>
      </c>
      <c r="B5057" t="s">
        <v>7</v>
      </c>
      <c r="C5057">
        <v>61844</v>
      </c>
      <c r="D5057" s="1">
        <v>30.86</v>
      </c>
      <c r="E5057">
        <v>-0.63</v>
      </c>
      <c r="F5057">
        <v>0</v>
      </c>
      <c r="G5057">
        <v>1</v>
      </c>
    </row>
    <row r="5058" spans="1:7">
      <c r="A5058" s="5">
        <v>41802.958333333336</v>
      </c>
      <c r="B5058" t="s">
        <v>7</v>
      </c>
      <c r="C5058">
        <v>61844</v>
      </c>
      <c r="D5058" s="1">
        <v>30.86</v>
      </c>
      <c r="E5058">
        <v>-0.92</v>
      </c>
      <c r="F5058">
        <v>0</v>
      </c>
      <c r="G5058">
        <v>1</v>
      </c>
    </row>
    <row r="5059" spans="1:7">
      <c r="A5059" s="5">
        <v>41776.75</v>
      </c>
      <c r="B5059" t="s">
        <v>7</v>
      </c>
      <c r="C5059">
        <v>61844</v>
      </c>
      <c r="D5059" s="1">
        <v>30.85</v>
      </c>
      <c r="E5059">
        <v>-0.6</v>
      </c>
      <c r="F5059">
        <v>0</v>
      </c>
      <c r="G5059">
        <v>1</v>
      </c>
    </row>
    <row r="5060" spans="1:7">
      <c r="A5060" s="5">
        <v>41651.916666666664</v>
      </c>
      <c r="B5060" t="s">
        <v>7</v>
      </c>
      <c r="C5060">
        <v>61844</v>
      </c>
      <c r="D5060" s="1">
        <v>30.84</v>
      </c>
      <c r="E5060">
        <v>-0.85</v>
      </c>
      <c r="F5060">
        <v>0</v>
      </c>
      <c r="G5060">
        <v>1</v>
      </c>
    </row>
    <row r="5061" spans="1:7">
      <c r="A5061" s="5">
        <v>41837.333333333336</v>
      </c>
      <c r="B5061" t="s">
        <v>7</v>
      </c>
      <c r="C5061">
        <v>61844</v>
      </c>
      <c r="D5061" s="1">
        <v>30.84</v>
      </c>
      <c r="E5061">
        <v>-1.05</v>
      </c>
      <c r="F5061">
        <v>0</v>
      </c>
      <c r="G5061">
        <v>1</v>
      </c>
    </row>
    <row r="5062" spans="1:7">
      <c r="A5062" s="5">
        <v>41658.291666666664</v>
      </c>
      <c r="B5062" t="s">
        <v>7</v>
      </c>
      <c r="C5062">
        <v>61844</v>
      </c>
      <c r="D5062" s="1">
        <v>30.83</v>
      </c>
      <c r="E5062">
        <v>-0.92</v>
      </c>
      <c r="F5062">
        <v>0</v>
      </c>
      <c r="G5062">
        <v>1</v>
      </c>
    </row>
    <row r="5063" spans="1:7">
      <c r="A5063" s="5">
        <v>41777.791666666664</v>
      </c>
      <c r="B5063" t="s">
        <v>7</v>
      </c>
      <c r="C5063">
        <v>61844</v>
      </c>
      <c r="D5063" s="1">
        <v>30.83</v>
      </c>
      <c r="E5063">
        <v>-0.69</v>
      </c>
      <c r="F5063">
        <v>0</v>
      </c>
      <c r="G5063">
        <v>1</v>
      </c>
    </row>
    <row r="5064" spans="1:7">
      <c r="A5064" s="5">
        <v>41736.083333333336</v>
      </c>
      <c r="B5064" t="s">
        <v>7</v>
      </c>
      <c r="C5064">
        <v>61844</v>
      </c>
      <c r="D5064" s="1">
        <v>30.82</v>
      </c>
      <c r="E5064">
        <v>-0.6</v>
      </c>
      <c r="F5064">
        <v>0</v>
      </c>
      <c r="G5064">
        <v>1</v>
      </c>
    </row>
    <row r="5065" spans="1:7">
      <c r="A5065" s="5">
        <v>41749.958333333336</v>
      </c>
      <c r="B5065" t="s">
        <v>7</v>
      </c>
      <c r="C5065">
        <v>61844</v>
      </c>
      <c r="D5065" s="1">
        <v>30.82</v>
      </c>
      <c r="E5065">
        <v>-0.66</v>
      </c>
      <c r="F5065">
        <v>0</v>
      </c>
      <c r="G5065">
        <v>1</v>
      </c>
    </row>
    <row r="5066" spans="1:7">
      <c r="A5066" s="5">
        <v>41875.875</v>
      </c>
      <c r="B5066" t="s">
        <v>7</v>
      </c>
      <c r="C5066">
        <v>61844</v>
      </c>
      <c r="D5066" s="1">
        <v>30.82</v>
      </c>
      <c r="E5066">
        <v>-1.1200000000000001</v>
      </c>
      <c r="F5066">
        <v>0</v>
      </c>
      <c r="G5066">
        <v>1</v>
      </c>
    </row>
    <row r="5067" spans="1:7">
      <c r="A5067" s="5">
        <v>41888.541666666664</v>
      </c>
      <c r="B5067" t="s">
        <v>7</v>
      </c>
      <c r="C5067">
        <v>61844</v>
      </c>
      <c r="D5067" s="1">
        <v>30.82</v>
      </c>
      <c r="E5067">
        <v>-1.39</v>
      </c>
      <c r="F5067">
        <v>14.11</v>
      </c>
      <c r="G5067">
        <v>1</v>
      </c>
    </row>
    <row r="5068" spans="1:7">
      <c r="A5068" s="5">
        <v>41929.541666666664</v>
      </c>
      <c r="B5068" t="s">
        <v>7</v>
      </c>
      <c r="C5068">
        <v>61844</v>
      </c>
      <c r="D5068" s="1">
        <v>30.82</v>
      </c>
      <c r="E5068">
        <v>0</v>
      </c>
      <c r="F5068">
        <v>8.27</v>
      </c>
      <c r="G5068">
        <v>1</v>
      </c>
    </row>
    <row r="5069" spans="1:7">
      <c r="A5069" s="5">
        <v>41929.416666666664</v>
      </c>
      <c r="B5069" t="s">
        <v>7</v>
      </c>
      <c r="C5069">
        <v>61844</v>
      </c>
      <c r="D5069" s="1">
        <v>30.81</v>
      </c>
      <c r="E5069">
        <v>0</v>
      </c>
      <c r="F5069">
        <v>9.4</v>
      </c>
      <c r="G5069">
        <v>1</v>
      </c>
    </row>
    <row r="5070" spans="1:7">
      <c r="A5070" s="5">
        <v>41960.083333333336</v>
      </c>
      <c r="B5070" t="s">
        <v>7</v>
      </c>
      <c r="C5070">
        <v>61844</v>
      </c>
      <c r="D5070" s="1">
        <v>30.81</v>
      </c>
      <c r="E5070">
        <v>-0.28000000000000003</v>
      </c>
      <c r="F5070">
        <v>0</v>
      </c>
      <c r="G5070">
        <v>1</v>
      </c>
    </row>
    <row r="5071" spans="1:7">
      <c r="A5071" s="5">
        <v>41844.25</v>
      </c>
      <c r="B5071" t="s">
        <v>7</v>
      </c>
      <c r="C5071">
        <v>61844</v>
      </c>
      <c r="D5071" s="1">
        <v>30.8</v>
      </c>
      <c r="E5071">
        <v>-0.76</v>
      </c>
      <c r="F5071">
        <v>0</v>
      </c>
      <c r="G5071">
        <v>1</v>
      </c>
    </row>
    <row r="5072" spans="1:7">
      <c r="A5072" s="5">
        <v>41866.458333333336</v>
      </c>
      <c r="B5072" t="s">
        <v>7</v>
      </c>
      <c r="C5072">
        <v>61844</v>
      </c>
      <c r="D5072" s="1">
        <v>30.8</v>
      </c>
      <c r="E5072">
        <v>-1.25</v>
      </c>
      <c r="F5072">
        <v>0</v>
      </c>
      <c r="G5072">
        <v>1</v>
      </c>
    </row>
    <row r="5073" spans="1:7">
      <c r="A5073" s="5">
        <v>41886.333333333336</v>
      </c>
      <c r="B5073" t="s">
        <v>7</v>
      </c>
      <c r="C5073">
        <v>61844</v>
      </c>
      <c r="D5073" s="1">
        <v>30.8</v>
      </c>
      <c r="E5073">
        <v>-1.0900000000000001</v>
      </c>
      <c r="F5073">
        <v>3.4</v>
      </c>
      <c r="G5073">
        <v>1</v>
      </c>
    </row>
    <row r="5074" spans="1:7">
      <c r="A5074" s="5">
        <v>41888.5</v>
      </c>
      <c r="B5074" t="s">
        <v>7</v>
      </c>
      <c r="C5074">
        <v>61844</v>
      </c>
      <c r="D5074" s="1">
        <v>30.8</v>
      </c>
      <c r="E5074">
        <v>-1.35</v>
      </c>
      <c r="F5074">
        <v>12.84</v>
      </c>
      <c r="G5074">
        <v>1</v>
      </c>
    </row>
    <row r="5075" spans="1:7">
      <c r="A5075" s="5">
        <v>41952.625</v>
      </c>
      <c r="B5075" t="s">
        <v>7</v>
      </c>
      <c r="C5075">
        <v>61844</v>
      </c>
      <c r="D5075" s="1">
        <v>30.8</v>
      </c>
      <c r="E5075">
        <v>-0.92</v>
      </c>
      <c r="F5075">
        <v>0</v>
      </c>
      <c r="G5075">
        <v>1</v>
      </c>
    </row>
    <row r="5076" spans="1:7">
      <c r="A5076" s="5">
        <v>41987.875</v>
      </c>
      <c r="B5076" t="s">
        <v>7</v>
      </c>
      <c r="C5076">
        <v>61844</v>
      </c>
      <c r="D5076" s="1">
        <v>30.8</v>
      </c>
      <c r="E5076">
        <v>-0.82</v>
      </c>
      <c r="F5076">
        <v>-0.18</v>
      </c>
      <c r="G5076">
        <v>1</v>
      </c>
    </row>
    <row r="5077" spans="1:7">
      <c r="A5077" s="5">
        <v>41942.291666666664</v>
      </c>
      <c r="B5077" t="s">
        <v>7</v>
      </c>
      <c r="C5077">
        <v>61844</v>
      </c>
      <c r="D5077" s="1">
        <v>30.79</v>
      </c>
      <c r="E5077">
        <v>-0.95</v>
      </c>
      <c r="F5077">
        <v>0</v>
      </c>
      <c r="G5077">
        <v>1</v>
      </c>
    </row>
    <row r="5078" spans="1:7">
      <c r="A5078" s="5">
        <v>41881.625</v>
      </c>
      <c r="B5078" t="s">
        <v>7</v>
      </c>
      <c r="C5078">
        <v>61844</v>
      </c>
      <c r="D5078" s="1">
        <v>30.78</v>
      </c>
      <c r="E5078">
        <v>-1.52</v>
      </c>
      <c r="F5078">
        <v>0</v>
      </c>
      <c r="G5078">
        <v>1</v>
      </c>
    </row>
    <row r="5079" spans="1:7">
      <c r="A5079" s="5">
        <v>41929.375</v>
      </c>
      <c r="B5079" t="s">
        <v>7</v>
      </c>
      <c r="C5079">
        <v>61844</v>
      </c>
      <c r="D5079" s="1">
        <v>30.78</v>
      </c>
      <c r="E5079">
        <v>0</v>
      </c>
      <c r="F5079">
        <v>7.6</v>
      </c>
      <c r="G5079">
        <v>1</v>
      </c>
    </row>
    <row r="5080" spans="1:7">
      <c r="A5080" s="5">
        <v>41955.625</v>
      </c>
      <c r="B5080" t="s">
        <v>7</v>
      </c>
      <c r="C5080">
        <v>61844</v>
      </c>
      <c r="D5080" s="1">
        <v>30.78</v>
      </c>
      <c r="E5080">
        <v>-0.95</v>
      </c>
      <c r="F5080">
        <v>0</v>
      </c>
      <c r="G5080">
        <v>1</v>
      </c>
    </row>
    <row r="5081" spans="1:7">
      <c r="A5081" s="5">
        <v>41787.791666666664</v>
      </c>
      <c r="B5081" t="s">
        <v>7</v>
      </c>
      <c r="C5081">
        <v>61844</v>
      </c>
      <c r="D5081" s="1">
        <v>30.77</v>
      </c>
      <c r="E5081">
        <v>-0.92</v>
      </c>
      <c r="F5081">
        <v>0</v>
      </c>
      <c r="G5081">
        <v>1</v>
      </c>
    </row>
    <row r="5082" spans="1:7">
      <c r="A5082" s="5">
        <v>41890.75</v>
      </c>
      <c r="B5082" t="s">
        <v>7</v>
      </c>
      <c r="C5082">
        <v>61844</v>
      </c>
      <c r="D5082" s="1">
        <v>30.77</v>
      </c>
      <c r="E5082">
        <v>-1.02</v>
      </c>
      <c r="F5082">
        <v>0</v>
      </c>
      <c r="G5082">
        <v>1</v>
      </c>
    </row>
    <row r="5083" spans="1:7">
      <c r="A5083" s="5">
        <v>41949.833333333336</v>
      </c>
      <c r="B5083" t="s">
        <v>7</v>
      </c>
      <c r="C5083">
        <v>61844</v>
      </c>
      <c r="D5083" s="1">
        <v>30.77</v>
      </c>
      <c r="E5083">
        <v>-0.98</v>
      </c>
      <c r="F5083">
        <v>0</v>
      </c>
      <c r="G5083">
        <v>1</v>
      </c>
    </row>
    <row r="5084" spans="1:7">
      <c r="A5084" s="5">
        <v>41835.291666666664</v>
      </c>
      <c r="B5084" t="s">
        <v>7</v>
      </c>
      <c r="C5084">
        <v>61844</v>
      </c>
      <c r="D5084" s="1">
        <v>30.76</v>
      </c>
      <c r="E5084">
        <v>-0.92</v>
      </c>
      <c r="F5084">
        <v>0</v>
      </c>
      <c r="G5084">
        <v>1</v>
      </c>
    </row>
    <row r="5085" spans="1:7">
      <c r="A5085" s="5">
        <v>41672.083333333336</v>
      </c>
      <c r="B5085" t="s">
        <v>7</v>
      </c>
      <c r="C5085">
        <v>61844</v>
      </c>
      <c r="D5085" s="1">
        <v>30.75</v>
      </c>
      <c r="E5085">
        <v>0</v>
      </c>
      <c r="F5085">
        <v>0</v>
      </c>
      <c r="G5085">
        <v>1</v>
      </c>
    </row>
    <row r="5086" spans="1:7">
      <c r="A5086" s="5">
        <v>41799.25</v>
      </c>
      <c r="B5086" t="s">
        <v>7</v>
      </c>
      <c r="C5086">
        <v>61844</v>
      </c>
      <c r="D5086" s="1">
        <v>30.75</v>
      </c>
      <c r="E5086">
        <v>-0.44</v>
      </c>
      <c r="F5086">
        <v>0</v>
      </c>
      <c r="G5086">
        <v>1</v>
      </c>
    </row>
    <row r="5087" spans="1:7">
      <c r="A5087" s="5">
        <v>41811.708333333336</v>
      </c>
      <c r="B5087" t="s">
        <v>7</v>
      </c>
      <c r="C5087">
        <v>61844</v>
      </c>
      <c r="D5087" s="1">
        <v>30.75</v>
      </c>
      <c r="E5087">
        <v>-0.76</v>
      </c>
      <c r="F5087">
        <v>0</v>
      </c>
      <c r="G5087">
        <v>1</v>
      </c>
    </row>
    <row r="5088" spans="1:7">
      <c r="A5088" s="5">
        <v>41880.75</v>
      </c>
      <c r="B5088" t="s">
        <v>7</v>
      </c>
      <c r="C5088">
        <v>61844</v>
      </c>
      <c r="D5088" s="1">
        <v>30.75</v>
      </c>
      <c r="E5088">
        <v>-1.18</v>
      </c>
      <c r="F5088">
        <v>0</v>
      </c>
      <c r="G5088">
        <v>1</v>
      </c>
    </row>
    <row r="5089" spans="1:7">
      <c r="A5089" s="5">
        <v>41936.25</v>
      </c>
      <c r="B5089" t="s">
        <v>7</v>
      </c>
      <c r="C5089">
        <v>61844</v>
      </c>
      <c r="D5089" s="1">
        <v>30.75</v>
      </c>
      <c r="E5089">
        <v>0</v>
      </c>
      <c r="F5089">
        <v>0.32</v>
      </c>
      <c r="G5089">
        <v>1</v>
      </c>
    </row>
    <row r="5090" spans="1:7">
      <c r="A5090" s="5">
        <v>41860.5</v>
      </c>
      <c r="B5090" t="s">
        <v>7</v>
      </c>
      <c r="C5090">
        <v>61844</v>
      </c>
      <c r="D5090" s="1">
        <v>30.74</v>
      </c>
      <c r="E5090">
        <v>-1.21</v>
      </c>
      <c r="F5090">
        <v>0</v>
      </c>
      <c r="G5090">
        <v>1</v>
      </c>
    </row>
    <row r="5091" spans="1:7">
      <c r="A5091" s="5">
        <v>41861.875</v>
      </c>
      <c r="B5091" t="s">
        <v>7</v>
      </c>
      <c r="C5091">
        <v>61844</v>
      </c>
      <c r="D5091" s="1">
        <v>30.73</v>
      </c>
      <c r="E5091">
        <v>-1.28</v>
      </c>
      <c r="F5091">
        <v>0</v>
      </c>
      <c r="G5091">
        <v>1</v>
      </c>
    </row>
    <row r="5092" spans="1:7">
      <c r="A5092" s="5">
        <v>41744.208333333336</v>
      </c>
      <c r="B5092" t="s">
        <v>7</v>
      </c>
      <c r="C5092">
        <v>61844</v>
      </c>
      <c r="D5092" s="1">
        <v>30.72</v>
      </c>
      <c r="E5092">
        <v>-0.6</v>
      </c>
      <c r="F5092">
        <v>0</v>
      </c>
      <c r="G5092">
        <v>1</v>
      </c>
    </row>
    <row r="5093" spans="1:7">
      <c r="A5093" s="5">
        <v>41788.916666666664</v>
      </c>
      <c r="B5093" t="s">
        <v>7</v>
      </c>
      <c r="C5093">
        <v>61844</v>
      </c>
      <c r="D5093" s="1">
        <v>30.72</v>
      </c>
      <c r="E5093">
        <v>-0.85</v>
      </c>
      <c r="F5093">
        <v>0</v>
      </c>
      <c r="G5093">
        <v>1</v>
      </c>
    </row>
    <row r="5094" spans="1:7">
      <c r="A5094" s="5">
        <v>41945.833333333336</v>
      </c>
      <c r="B5094" t="s">
        <v>7</v>
      </c>
      <c r="C5094">
        <v>61844</v>
      </c>
      <c r="D5094" s="1">
        <v>30.72</v>
      </c>
      <c r="E5094">
        <v>-0.98</v>
      </c>
      <c r="F5094">
        <v>0</v>
      </c>
      <c r="G5094">
        <v>1</v>
      </c>
    </row>
    <row r="5095" spans="1:7">
      <c r="A5095" s="5">
        <v>41979</v>
      </c>
      <c r="B5095" t="s">
        <v>7</v>
      </c>
      <c r="C5095">
        <v>61844</v>
      </c>
      <c r="D5095" s="1">
        <v>30.72</v>
      </c>
      <c r="E5095">
        <v>-0.53</v>
      </c>
      <c r="F5095">
        <v>0</v>
      </c>
      <c r="G5095">
        <v>1</v>
      </c>
    </row>
    <row r="5096" spans="1:7">
      <c r="A5096" s="5">
        <v>41996.5</v>
      </c>
      <c r="B5096" t="s">
        <v>7</v>
      </c>
      <c r="C5096">
        <v>61844</v>
      </c>
      <c r="D5096" s="1">
        <v>30.72</v>
      </c>
      <c r="E5096">
        <v>-1.02</v>
      </c>
      <c r="F5096">
        <v>0</v>
      </c>
      <c r="G5096">
        <v>1</v>
      </c>
    </row>
    <row r="5097" spans="1:7">
      <c r="A5097" s="5">
        <v>41875.583333333336</v>
      </c>
      <c r="B5097" t="s">
        <v>7</v>
      </c>
      <c r="C5097">
        <v>61844</v>
      </c>
      <c r="D5097" s="1">
        <v>30.71</v>
      </c>
      <c r="E5097">
        <v>-1.18</v>
      </c>
      <c r="F5097">
        <v>0</v>
      </c>
      <c r="G5097">
        <v>1</v>
      </c>
    </row>
    <row r="5098" spans="1:7">
      <c r="A5098" s="5">
        <v>41749.083333333336</v>
      </c>
      <c r="B5098" t="s">
        <v>7</v>
      </c>
      <c r="C5098">
        <v>61844</v>
      </c>
      <c r="D5098" s="1">
        <v>30.7</v>
      </c>
      <c r="E5098">
        <v>-0.37</v>
      </c>
      <c r="F5098">
        <v>0</v>
      </c>
      <c r="G5098">
        <v>1</v>
      </c>
    </row>
    <row r="5099" spans="1:7">
      <c r="A5099" s="5">
        <v>41832.833333333336</v>
      </c>
      <c r="B5099" t="s">
        <v>7</v>
      </c>
      <c r="C5099">
        <v>61844</v>
      </c>
      <c r="D5099" s="1">
        <v>30.7</v>
      </c>
      <c r="E5099">
        <v>-1.05</v>
      </c>
      <c r="F5099">
        <v>0</v>
      </c>
      <c r="G5099">
        <v>1</v>
      </c>
    </row>
    <row r="5100" spans="1:7">
      <c r="A5100" s="5">
        <v>41952.916666666664</v>
      </c>
      <c r="B5100" t="s">
        <v>7</v>
      </c>
      <c r="C5100">
        <v>61844</v>
      </c>
      <c r="D5100" s="1">
        <v>30.7</v>
      </c>
      <c r="E5100">
        <v>-0.95</v>
      </c>
      <c r="F5100">
        <v>0</v>
      </c>
      <c r="G5100">
        <v>1</v>
      </c>
    </row>
    <row r="5101" spans="1:7">
      <c r="A5101" s="5">
        <v>41812.583333333336</v>
      </c>
      <c r="B5101" t="s">
        <v>7</v>
      </c>
      <c r="C5101">
        <v>61844</v>
      </c>
      <c r="D5101" s="1">
        <v>30.69</v>
      </c>
      <c r="E5101">
        <v>-0.75</v>
      </c>
      <c r="F5101">
        <v>0</v>
      </c>
      <c r="G5101">
        <v>1</v>
      </c>
    </row>
    <row r="5102" spans="1:7">
      <c r="A5102" s="5">
        <v>41912.458333333336</v>
      </c>
      <c r="B5102" t="s">
        <v>7</v>
      </c>
      <c r="C5102">
        <v>61844</v>
      </c>
      <c r="D5102" s="1">
        <v>30.69</v>
      </c>
      <c r="E5102">
        <v>-1.02</v>
      </c>
      <c r="F5102">
        <v>1.17</v>
      </c>
      <c r="G5102">
        <v>1</v>
      </c>
    </row>
    <row r="5103" spans="1:7">
      <c r="A5103" s="5">
        <v>41850.875</v>
      </c>
      <c r="B5103" t="s">
        <v>7</v>
      </c>
      <c r="C5103">
        <v>61844</v>
      </c>
      <c r="D5103" s="1">
        <v>30.68</v>
      </c>
      <c r="E5103">
        <v>-0.92</v>
      </c>
      <c r="F5103">
        <v>0</v>
      </c>
      <c r="G5103">
        <v>1</v>
      </c>
    </row>
    <row r="5104" spans="1:7">
      <c r="A5104" s="5">
        <v>41888.75</v>
      </c>
      <c r="B5104" t="s">
        <v>7</v>
      </c>
      <c r="C5104">
        <v>61844</v>
      </c>
      <c r="D5104" s="1">
        <v>30.68</v>
      </c>
      <c r="E5104">
        <v>-1.1100000000000001</v>
      </c>
      <c r="F5104">
        <v>4.12</v>
      </c>
      <c r="G5104">
        <v>1</v>
      </c>
    </row>
    <row r="5105" spans="1:7">
      <c r="A5105" s="5">
        <v>41926.291666666664</v>
      </c>
      <c r="B5105" t="s">
        <v>7</v>
      </c>
      <c r="C5105">
        <v>61844</v>
      </c>
      <c r="D5105" s="1">
        <v>30.68</v>
      </c>
      <c r="E5105">
        <v>0</v>
      </c>
      <c r="F5105">
        <v>9.52</v>
      </c>
      <c r="G5105">
        <v>1</v>
      </c>
    </row>
    <row r="5106" spans="1:7">
      <c r="A5106" s="5">
        <v>41986.583333333336</v>
      </c>
      <c r="B5106" t="s">
        <v>7</v>
      </c>
      <c r="C5106">
        <v>61844</v>
      </c>
      <c r="D5106" s="1">
        <v>30.68</v>
      </c>
      <c r="E5106">
        <v>-0.82</v>
      </c>
      <c r="F5106">
        <v>0</v>
      </c>
      <c r="G5106">
        <v>1</v>
      </c>
    </row>
    <row r="5107" spans="1:7">
      <c r="A5107" s="5">
        <v>41876.916666666664</v>
      </c>
      <c r="B5107" t="s">
        <v>7</v>
      </c>
      <c r="C5107">
        <v>61844</v>
      </c>
      <c r="D5107" s="1">
        <v>30.67</v>
      </c>
      <c r="E5107">
        <v>-1.1100000000000001</v>
      </c>
      <c r="F5107">
        <v>0</v>
      </c>
      <c r="G5107">
        <v>1</v>
      </c>
    </row>
    <row r="5108" spans="1:7">
      <c r="A5108" s="5">
        <v>41933.875</v>
      </c>
      <c r="B5108" t="s">
        <v>7</v>
      </c>
      <c r="C5108">
        <v>61844</v>
      </c>
      <c r="D5108" s="1">
        <v>30.67</v>
      </c>
      <c r="E5108">
        <v>0</v>
      </c>
      <c r="F5108">
        <v>0.01</v>
      </c>
      <c r="G5108">
        <v>1</v>
      </c>
    </row>
    <row r="5109" spans="1:7">
      <c r="A5109" s="5">
        <v>41771</v>
      </c>
      <c r="B5109" t="s">
        <v>7</v>
      </c>
      <c r="C5109">
        <v>61844</v>
      </c>
      <c r="D5109" s="1">
        <v>30.66</v>
      </c>
      <c r="E5109">
        <v>-0.88</v>
      </c>
      <c r="F5109">
        <v>0</v>
      </c>
      <c r="G5109">
        <v>1</v>
      </c>
    </row>
    <row r="5110" spans="1:7">
      <c r="A5110" s="5">
        <v>41787.75</v>
      </c>
      <c r="B5110" t="s">
        <v>7</v>
      </c>
      <c r="C5110">
        <v>61844</v>
      </c>
      <c r="D5110" s="1">
        <v>30.66</v>
      </c>
      <c r="E5110">
        <v>-0.88</v>
      </c>
      <c r="F5110">
        <v>0</v>
      </c>
      <c r="G5110">
        <v>1</v>
      </c>
    </row>
    <row r="5111" spans="1:7">
      <c r="A5111" s="5">
        <v>41888.458333333336</v>
      </c>
      <c r="B5111" t="s">
        <v>7</v>
      </c>
      <c r="C5111">
        <v>61844</v>
      </c>
      <c r="D5111" s="1">
        <v>30.66</v>
      </c>
      <c r="E5111">
        <v>-1.27</v>
      </c>
      <c r="F5111">
        <v>8.99</v>
      </c>
      <c r="G5111">
        <v>1</v>
      </c>
    </row>
    <row r="5112" spans="1:7">
      <c r="A5112" s="5">
        <v>41979.25</v>
      </c>
      <c r="B5112" t="s">
        <v>7</v>
      </c>
      <c r="C5112">
        <v>61844</v>
      </c>
      <c r="D5112" s="1">
        <v>30.66</v>
      </c>
      <c r="E5112">
        <v>-0.56000000000000005</v>
      </c>
      <c r="F5112">
        <v>0</v>
      </c>
      <c r="G5112">
        <v>1</v>
      </c>
    </row>
    <row r="5113" spans="1:7">
      <c r="A5113" s="5">
        <v>41996.25</v>
      </c>
      <c r="B5113" t="s">
        <v>7</v>
      </c>
      <c r="C5113">
        <v>61844</v>
      </c>
      <c r="D5113" s="1">
        <v>30.66</v>
      </c>
      <c r="E5113">
        <v>-0.98</v>
      </c>
      <c r="F5113">
        <v>0</v>
      </c>
      <c r="G5113">
        <v>1</v>
      </c>
    </row>
    <row r="5114" spans="1:7">
      <c r="A5114" s="5">
        <v>41783.375</v>
      </c>
      <c r="B5114" t="s">
        <v>7</v>
      </c>
      <c r="C5114">
        <v>61844</v>
      </c>
      <c r="D5114" s="1">
        <v>30.65</v>
      </c>
      <c r="E5114">
        <v>-0.4</v>
      </c>
      <c r="F5114">
        <v>0</v>
      </c>
      <c r="G5114">
        <v>1</v>
      </c>
    </row>
    <row r="5115" spans="1:7">
      <c r="A5115" s="5">
        <v>41817.041666666664</v>
      </c>
      <c r="B5115" t="s">
        <v>7</v>
      </c>
      <c r="C5115">
        <v>61844</v>
      </c>
      <c r="D5115" s="1">
        <v>30.65</v>
      </c>
      <c r="E5115">
        <v>-0.72</v>
      </c>
      <c r="F5115">
        <v>0</v>
      </c>
      <c r="G5115">
        <v>1</v>
      </c>
    </row>
    <row r="5116" spans="1:7">
      <c r="A5116" s="5">
        <v>41915.375</v>
      </c>
      <c r="B5116" t="s">
        <v>7</v>
      </c>
      <c r="C5116">
        <v>61844</v>
      </c>
      <c r="D5116" s="1">
        <v>30.65</v>
      </c>
      <c r="E5116">
        <v>-1.1499999999999999</v>
      </c>
      <c r="F5116">
        <v>1.91</v>
      </c>
      <c r="G5116">
        <v>1</v>
      </c>
    </row>
    <row r="5117" spans="1:7">
      <c r="A5117" s="5">
        <v>41872.416666666664</v>
      </c>
      <c r="B5117" t="s">
        <v>7</v>
      </c>
      <c r="C5117">
        <v>61844</v>
      </c>
      <c r="D5117" s="1">
        <v>30.64</v>
      </c>
      <c r="E5117">
        <v>-1.1399999999999999</v>
      </c>
      <c r="F5117">
        <v>0</v>
      </c>
      <c r="G5117">
        <v>1</v>
      </c>
    </row>
    <row r="5118" spans="1:7">
      <c r="A5118" s="5">
        <v>41882.916666666664</v>
      </c>
      <c r="B5118" t="s">
        <v>7</v>
      </c>
      <c r="C5118">
        <v>61844</v>
      </c>
      <c r="D5118" s="1">
        <v>30.64</v>
      </c>
      <c r="E5118">
        <v>-1.34</v>
      </c>
      <c r="F5118">
        <v>0</v>
      </c>
      <c r="G5118">
        <v>1</v>
      </c>
    </row>
    <row r="5119" spans="1:7">
      <c r="A5119" s="5">
        <v>41918.583333333336</v>
      </c>
      <c r="B5119" t="s">
        <v>7</v>
      </c>
      <c r="C5119">
        <v>61844</v>
      </c>
      <c r="D5119" s="1">
        <v>30.64</v>
      </c>
      <c r="E5119">
        <v>0</v>
      </c>
      <c r="F5119">
        <v>0</v>
      </c>
      <c r="G5119">
        <v>1</v>
      </c>
    </row>
    <row r="5120" spans="1:7">
      <c r="A5120" s="5">
        <v>41789.791666666664</v>
      </c>
      <c r="B5120" t="s">
        <v>7</v>
      </c>
      <c r="C5120">
        <v>61844</v>
      </c>
      <c r="D5120" s="1">
        <v>30.63</v>
      </c>
      <c r="E5120">
        <v>-0.95</v>
      </c>
      <c r="F5120">
        <v>0</v>
      </c>
      <c r="G5120">
        <v>1</v>
      </c>
    </row>
    <row r="5121" spans="1:7">
      <c r="A5121" s="5">
        <v>41856.333333333336</v>
      </c>
      <c r="B5121" t="s">
        <v>7</v>
      </c>
      <c r="C5121">
        <v>61844</v>
      </c>
      <c r="D5121" s="1">
        <v>30.63</v>
      </c>
      <c r="E5121">
        <v>-0.98</v>
      </c>
      <c r="F5121">
        <v>0</v>
      </c>
      <c r="G5121">
        <v>1</v>
      </c>
    </row>
    <row r="5122" spans="1:7">
      <c r="A5122" s="5">
        <v>41886.916666666664</v>
      </c>
      <c r="B5122" t="s">
        <v>7</v>
      </c>
      <c r="C5122">
        <v>61844</v>
      </c>
      <c r="D5122" s="1">
        <v>30.63</v>
      </c>
      <c r="E5122">
        <v>-1.1499999999999999</v>
      </c>
      <c r="F5122">
        <v>3.22</v>
      </c>
      <c r="G5122">
        <v>1</v>
      </c>
    </row>
    <row r="5123" spans="1:7">
      <c r="A5123" s="5">
        <v>41952.541666666664</v>
      </c>
      <c r="B5123" t="s">
        <v>7</v>
      </c>
      <c r="C5123">
        <v>61844</v>
      </c>
      <c r="D5123" s="1">
        <v>30.63</v>
      </c>
      <c r="E5123">
        <v>-0.95</v>
      </c>
      <c r="F5123">
        <v>0</v>
      </c>
      <c r="G5123">
        <v>1</v>
      </c>
    </row>
    <row r="5124" spans="1:7">
      <c r="A5124" s="5">
        <v>41961</v>
      </c>
      <c r="B5124" t="s">
        <v>7</v>
      </c>
      <c r="C5124">
        <v>61844</v>
      </c>
      <c r="D5124" s="1">
        <v>30.63</v>
      </c>
      <c r="E5124">
        <v>-0.78</v>
      </c>
      <c r="F5124">
        <v>0</v>
      </c>
      <c r="G5124">
        <v>1</v>
      </c>
    </row>
    <row r="5125" spans="1:7">
      <c r="A5125" s="5">
        <v>41965.5</v>
      </c>
      <c r="B5125" t="s">
        <v>7</v>
      </c>
      <c r="C5125">
        <v>61844</v>
      </c>
      <c r="D5125" s="1">
        <v>30.63</v>
      </c>
      <c r="E5125">
        <v>-0.98</v>
      </c>
      <c r="F5125">
        <v>0</v>
      </c>
      <c r="G5125">
        <v>1</v>
      </c>
    </row>
    <row r="5126" spans="1:7">
      <c r="A5126" s="5">
        <v>41976.541666666664</v>
      </c>
      <c r="B5126" t="s">
        <v>7</v>
      </c>
      <c r="C5126">
        <v>61844</v>
      </c>
      <c r="D5126" s="1">
        <v>30.63</v>
      </c>
      <c r="E5126">
        <v>-0.95</v>
      </c>
      <c r="F5126">
        <v>0</v>
      </c>
      <c r="G5126">
        <v>1</v>
      </c>
    </row>
    <row r="5127" spans="1:7">
      <c r="A5127" s="5">
        <v>41980.25</v>
      </c>
      <c r="B5127" t="s">
        <v>7</v>
      </c>
      <c r="C5127">
        <v>61844</v>
      </c>
      <c r="D5127" s="1">
        <v>30.63</v>
      </c>
      <c r="E5127">
        <v>-0.85</v>
      </c>
      <c r="F5127">
        <v>0</v>
      </c>
      <c r="G5127">
        <v>1</v>
      </c>
    </row>
    <row r="5128" spans="1:7">
      <c r="A5128" s="5">
        <v>41831.916666666664</v>
      </c>
      <c r="B5128" t="s">
        <v>7</v>
      </c>
      <c r="C5128">
        <v>61844</v>
      </c>
      <c r="D5128" s="1">
        <v>30.62</v>
      </c>
      <c r="E5128">
        <v>-0.92</v>
      </c>
      <c r="F5128">
        <v>0.2</v>
      </c>
      <c r="G5128">
        <v>1</v>
      </c>
    </row>
    <row r="5129" spans="1:7">
      <c r="A5129" s="5">
        <v>41747.125</v>
      </c>
      <c r="B5129" t="s">
        <v>7</v>
      </c>
      <c r="C5129">
        <v>61844</v>
      </c>
      <c r="D5129" s="1">
        <v>30.61</v>
      </c>
      <c r="E5129">
        <v>-0.53</v>
      </c>
      <c r="F5129">
        <v>0</v>
      </c>
      <c r="G5129">
        <v>1</v>
      </c>
    </row>
    <row r="5130" spans="1:7">
      <c r="A5130" s="5">
        <v>41981.166666666664</v>
      </c>
      <c r="B5130" t="s">
        <v>7</v>
      </c>
      <c r="C5130">
        <v>61844</v>
      </c>
      <c r="D5130" s="1">
        <v>30.61</v>
      </c>
      <c r="E5130">
        <v>-0.66</v>
      </c>
      <c r="F5130">
        <v>0</v>
      </c>
      <c r="G5130">
        <v>1</v>
      </c>
    </row>
    <row r="5131" spans="1:7">
      <c r="A5131" s="5">
        <v>41860.791666666664</v>
      </c>
      <c r="B5131" t="s">
        <v>7</v>
      </c>
      <c r="C5131">
        <v>61844</v>
      </c>
      <c r="D5131" s="1">
        <v>30.6</v>
      </c>
      <c r="E5131">
        <v>-1.21</v>
      </c>
      <c r="F5131">
        <v>0</v>
      </c>
      <c r="G5131">
        <v>1</v>
      </c>
    </row>
    <row r="5132" spans="1:7">
      <c r="A5132" s="5">
        <v>41889.666666666664</v>
      </c>
      <c r="B5132" t="s">
        <v>7</v>
      </c>
      <c r="C5132">
        <v>61844</v>
      </c>
      <c r="D5132" s="1">
        <v>30.6</v>
      </c>
      <c r="E5132">
        <v>-0.98</v>
      </c>
      <c r="F5132">
        <v>0</v>
      </c>
      <c r="G5132">
        <v>1</v>
      </c>
    </row>
    <row r="5133" spans="1:7">
      <c r="A5133" s="5">
        <v>41996.541666666664</v>
      </c>
      <c r="B5133" t="s">
        <v>7</v>
      </c>
      <c r="C5133">
        <v>61844</v>
      </c>
      <c r="D5133" s="1">
        <v>30.6</v>
      </c>
      <c r="E5133">
        <v>-1.01</v>
      </c>
      <c r="F5133">
        <v>0</v>
      </c>
      <c r="G5133">
        <v>1</v>
      </c>
    </row>
    <row r="5134" spans="1:7">
      <c r="A5134" s="5">
        <v>41644.416666666664</v>
      </c>
      <c r="B5134" t="s">
        <v>7</v>
      </c>
      <c r="C5134">
        <v>61844</v>
      </c>
      <c r="D5134" s="1">
        <v>30.59</v>
      </c>
      <c r="E5134">
        <v>-0.59</v>
      </c>
      <c r="F5134">
        <v>0</v>
      </c>
      <c r="G5134">
        <v>1</v>
      </c>
    </row>
    <row r="5135" spans="1:7">
      <c r="A5135" s="5">
        <v>41670.166666666664</v>
      </c>
      <c r="B5135" t="s">
        <v>7</v>
      </c>
      <c r="C5135">
        <v>61844</v>
      </c>
      <c r="D5135" s="1">
        <v>30.59</v>
      </c>
      <c r="E5135">
        <v>-0.78</v>
      </c>
      <c r="F5135">
        <v>0</v>
      </c>
      <c r="G5135">
        <v>1</v>
      </c>
    </row>
    <row r="5136" spans="1:7">
      <c r="A5136" s="5">
        <v>41789.875</v>
      </c>
      <c r="B5136" t="s">
        <v>7</v>
      </c>
      <c r="C5136">
        <v>61844</v>
      </c>
      <c r="D5136" s="1">
        <v>30.59</v>
      </c>
      <c r="E5136">
        <v>-0.88</v>
      </c>
      <c r="F5136">
        <v>0</v>
      </c>
      <c r="G5136">
        <v>1</v>
      </c>
    </row>
    <row r="5137" spans="1:7">
      <c r="A5137" s="5">
        <v>41836.916666666664</v>
      </c>
      <c r="B5137" t="s">
        <v>7</v>
      </c>
      <c r="C5137">
        <v>61844</v>
      </c>
      <c r="D5137" s="1">
        <v>30.59</v>
      </c>
      <c r="E5137">
        <v>-0.95</v>
      </c>
      <c r="F5137">
        <v>0</v>
      </c>
      <c r="G5137">
        <v>1</v>
      </c>
    </row>
    <row r="5138" spans="1:7">
      <c r="A5138" s="5">
        <v>41910.791666666664</v>
      </c>
      <c r="B5138" t="s">
        <v>7</v>
      </c>
      <c r="C5138">
        <v>61844</v>
      </c>
      <c r="D5138" s="1">
        <v>30.59</v>
      </c>
      <c r="E5138">
        <v>-1.21</v>
      </c>
      <c r="F5138">
        <v>3.72</v>
      </c>
      <c r="G5138">
        <v>1</v>
      </c>
    </row>
    <row r="5139" spans="1:7">
      <c r="A5139" s="5">
        <v>41858.375</v>
      </c>
      <c r="B5139" t="s">
        <v>7</v>
      </c>
      <c r="C5139">
        <v>61844</v>
      </c>
      <c r="D5139" s="1">
        <v>30.58</v>
      </c>
      <c r="E5139">
        <v>-1.01</v>
      </c>
      <c r="F5139">
        <v>0</v>
      </c>
      <c r="G5139">
        <v>1</v>
      </c>
    </row>
    <row r="5140" spans="1:7">
      <c r="A5140" s="5">
        <v>41888.833333333336</v>
      </c>
      <c r="B5140" t="s">
        <v>7</v>
      </c>
      <c r="C5140">
        <v>61844</v>
      </c>
      <c r="D5140" s="1">
        <v>30.58</v>
      </c>
      <c r="E5140">
        <v>-1.0900000000000001</v>
      </c>
      <c r="F5140">
        <v>4.7</v>
      </c>
      <c r="G5140">
        <v>1</v>
      </c>
    </row>
    <row r="5141" spans="1:7">
      <c r="A5141" s="5">
        <v>41891.416666666664</v>
      </c>
      <c r="B5141" t="s">
        <v>7</v>
      </c>
      <c r="C5141">
        <v>61844</v>
      </c>
      <c r="D5141" s="1">
        <v>30.58</v>
      </c>
      <c r="E5141">
        <v>-0.98</v>
      </c>
      <c r="F5141">
        <v>0</v>
      </c>
      <c r="G5141">
        <v>1</v>
      </c>
    </row>
    <row r="5142" spans="1:7">
      <c r="A5142" s="5">
        <v>41780.875</v>
      </c>
      <c r="B5142" t="s">
        <v>7</v>
      </c>
      <c r="C5142">
        <v>61844</v>
      </c>
      <c r="D5142" s="1">
        <v>30.57</v>
      </c>
      <c r="E5142">
        <v>-0.98</v>
      </c>
      <c r="F5142">
        <v>0</v>
      </c>
      <c r="G5142">
        <v>1</v>
      </c>
    </row>
    <row r="5143" spans="1:7">
      <c r="A5143" s="5">
        <v>41801.291666666664</v>
      </c>
      <c r="B5143" t="s">
        <v>7</v>
      </c>
      <c r="C5143">
        <v>61844</v>
      </c>
      <c r="D5143" s="1">
        <v>30.57</v>
      </c>
      <c r="E5143">
        <v>-0.82</v>
      </c>
      <c r="F5143">
        <v>0</v>
      </c>
      <c r="G5143">
        <v>1</v>
      </c>
    </row>
    <row r="5144" spans="1:7">
      <c r="A5144" s="5">
        <v>41859.791666666664</v>
      </c>
      <c r="B5144" t="s">
        <v>7</v>
      </c>
      <c r="C5144">
        <v>61844</v>
      </c>
      <c r="D5144" s="1">
        <v>30.57</v>
      </c>
      <c r="E5144">
        <v>-1.17</v>
      </c>
      <c r="F5144">
        <v>0</v>
      </c>
      <c r="G5144">
        <v>1</v>
      </c>
    </row>
    <row r="5145" spans="1:7">
      <c r="A5145" s="5">
        <v>41869.75</v>
      </c>
      <c r="B5145" t="s">
        <v>7</v>
      </c>
      <c r="C5145">
        <v>61844</v>
      </c>
      <c r="D5145" s="1">
        <v>30.57</v>
      </c>
      <c r="E5145">
        <v>-1.17</v>
      </c>
      <c r="F5145">
        <v>0</v>
      </c>
      <c r="G5145">
        <v>1</v>
      </c>
    </row>
    <row r="5146" spans="1:7">
      <c r="A5146" s="5">
        <v>41822.208333333336</v>
      </c>
      <c r="B5146" t="s">
        <v>7</v>
      </c>
      <c r="C5146">
        <v>61844</v>
      </c>
      <c r="D5146" s="1">
        <v>30.56</v>
      </c>
      <c r="E5146">
        <v>-0.82</v>
      </c>
      <c r="F5146">
        <v>0</v>
      </c>
      <c r="G5146">
        <v>1</v>
      </c>
    </row>
    <row r="5147" spans="1:7">
      <c r="A5147" s="5">
        <v>41852.833333333336</v>
      </c>
      <c r="B5147" t="s">
        <v>7</v>
      </c>
      <c r="C5147">
        <v>61844</v>
      </c>
      <c r="D5147" s="1">
        <v>30.55</v>
      </c>
      <c r="E5147">
        <v>-1.04</v>
      </c>
      <c r="F5147">
        <v>0</v>
      </c>
      <c r="G5147">
        <v>1</v>
      </c>
    </row>
    <row r="5148" spans="1:7">
      <c r="A5148" s="5">
        <v>41876.333333333336</v>
      </c>
      <c r="B5148" t="s">
        <v>7</v>
      </c>
      <c r="C5148">
        <v>61844</v>
      </c>
      <c r="D5148" s="1">
        <v>30.55</v>
      </c>
      <c r="E5148">
        <v>-0.98</v>
      </c>
      <c r="F5148">
        <v>0</v>
      </c>
      <c r="G5148">
        <v>1</v>
      </c>
    </row>
    <row r="5149" spans="1:7">
      <c r="A5149" s="5">
        <v>41877.333333333336</v>
      </c>
      <c r="B5149" t="s">
        <v>7</v>
      </c>
      <c r="C5149">
        <v>61844</v>
      </c>
      <c r="D5149" s="1">
        <v>30.55</v>
      </c>
      <c r="E5149">
        <v>-1.1100000000000001</v>
      </c>
      <c r="F5149">
        <v>0</v>
      </c>
      <c r="G5149">
        <v>1</v>
      </c>
    </row>
    <row r="5150" spans="1:7">
      <c r="A5150" s="5">
        <v>41889.833333333336</v>
      </c>
      <c r="B5150" t="s">
        <v>7</v>
      </c>
      <c r="C5150">
        <v>61844</v>
      </c>
      <c r="D5150" s="1">
        <v>30.55</v>
      </c>
      <c r="E5150">
        <v>-0.94</v>
      </c>
      <c r="F5150">
        <v>0</v>
      </c>
      <c r="G5150">
        <v>1</v>
      </c>
    </row>
    <row r="5151" spans="1:7">
      <c r="A5151" s="5">
        <v>41970.541666666664</v>
      </c>
      <c r="B5151" t="s">
        <v>7</v>
      </c>
      <c r="C5151">
        <v>61844</v>
      </c>
      <c r="D5151" s="1">
        <v>30.55</v>
      </c>
      <c r="E5151">
        <v>-1.01</v>
      </c>
      <c r="F5151">
        <v>0</v>
      </c>
      <c r="G5151">
        <v>1</v>
      </c>
    </row>
    <row r="5152" spans="1:7">
      <c r="A5152" s="5">
        <v>41864.833333333336</v>
      </c>
      <c r="B5152" t="s">
        <v>7</v>
      </c>
      <c r="C5152">
        <v>61844</v>
      </c>
      <c r="D5152" s="1">
        <v>30.54</v>
      </c>
      <c r="E5152">
        <v>-1.21</v>
      </c>
      <c r="F5152">
        <v>0</v>
      </c>
      <c r="G5152">
        <v>1</v>
      </c>
    </row>
    <row r="5153" spans="1:7">
      <c r="A5153" s="5">
        <v>41866.541666666664</v>
      </c>
      <c r="B5153" t="s">
        <v>7</v>
      </c>
      <c r="C5153">
        <v>61844</v>
      </c>
      <c r="D5153" s="1">
        <v>30.54</v>
      </c>
      <c r="E5153">
        <v>-1.24</v>
      </c>
      <c r="F5153">
        <v>0</v>
      </c>
      <c r="G5153">
        <v>1</v>
      </c>
    </row>
    <row r="5154" spans="1:7">
      <c r="A5154" s="5">
        <v>41651.541666666664</v>
      </c>
      <c r="B5154" t="s">
        <v>7</v>
      </c>
      <c r="C5154">
        <v>61844</v>
      </c>
      <c r="D5154" s="1">
        <v>30.53</v>
      </c>
      <c r="E5154">
        <v>-0.88</v>
      </c>
      <c r="F5154">
        <v>0</v>
      </c>
      <c r="G5154">
        <v>1</v>
      </c>
    </row>
    <row r="5155" spans="1:7">
      <c r="A5155" s="5">
        <v>41831.333333333336</v>
      </c>
      <c r="B5155" t="s">
        <v>7</v>
      </c>
      <c r="C5155">
        <v>61844</v>
      </c>
      <c r="D5155" s="1">
        <v>30.53</v>
      </c>
      <c r="E5155">
        <v>-0.94</v>
      </c>
      <c r="F5155">
        <v>0</v>
      </c>
      <c r="G5155">
        <v>1</v>
      </c>
    </row>
    <row r="5156" spans="1:7">
      <c r="A5156" s="5">
        <v>41973.5</v>
      </c>
      <c r="B5156" t="s">
        <v>7</v>
      </c>
      <c r="C5156">
        <v>61844</v>
      </c>
      <c r="D5156" s="1">
        <v>30.53</v>
      </c>
      <c r="E5156">
        <v>-0.78</v>
      </c>
      <c r="F5156">
        <v>0</v>
      </c>
      <c r="G5156">
        <v>1</v>
      </c>
    </row>
    <row r="5157" spans="1:7">
      <c r="A5157" s="5">
        <v>41974.25</v>
      </c>
      <c r="B5157" t="s">
        <v>7</v>
      </c>
      <c r="C5157">
        <v>61844</v>
      </c>
      <c r="D5157" s="1">
        <v>30.53</v>
      </c>
      <c r="E5157">
        <v>-0.82</v>
      </c>
      <c r="F5157">
        <v>0</v>
      </c>
      <c r="G5157">
        <v>1</v>
      </c>
    </row>
    <row r="5158" spans="1:7">
      <c r="A5158" s="5">
        <v>41849.833333333336</v>
      </c>
      <c r="B5158" t="s">
        <v>7</v>
      </c>
      <c r="C5158">
        <v>61844</v>
      </c>
      <c r="D5158" s="1">
        <v>30.52</v>
      </c>
      <c r="E5158">
        <v>-0.91</v>
      </c>
      <c r="F5158">
        <v>0</v>
      </c>
      <c r="G5158">
        <v>1</v>
      </c>
    </row>
    <row r="5159" spans="1:7">
      <c r="A5159" s="5">
        <v>41852.791666666664</v>
      </c>
      <c r="B5159" t="s">
        <v>7</v>
      </c>
      <c r="C5159">
        <v>61844</v>
      </c>
      <c r="D5159" s="1">
        <v>30.52</v>
      </c>
      <c r="E5159">
        <v>-1.04</v>
      </c>
      <c r="F5159">
        <v>0</v>
      </c>
      <c r="G5159">
        <v>1</v>
      </c>
    </row>
    <row r="5160" spans="1:7">
      <c r="A5160" s="5">
        <v>41870.75</v>
      </c>
      <c r="B5160" t="s">
        <v>7</v>
      </c>
      <c r="C5160">
        <v>61844</v>
      </c>
      <c r="D5160" s="1">
        <v>30.52</v>
      </c>
      <c r="E5160">
        <v>-1.17</v>
      </c>
      <c r="F5160">
        <v>0</v>
      </c>
      <c r="G5160">
        <v>1</v>
      </c>
    </row>
    <row r="5161" spans="1:7">
      <c r="A5161" s="5">
        <v>41890.791666666664</v>
      </c>
      <c r="B5161" t="s">
        <v>7</v>
      </c>
      <c r="C5161">
        <v>61844</v>
      </c>
      <c r="D5161" s="1">
        <v>30.52</v>
      </c>
      <c r="E5161">
        <v>-0.98</v>
      </c>
      <c r="F5161">
        <v>0</v>
      </c>
      <c r="G5161">
        <v>1</v>
      </c>
    </row>
    <row r="5162" spans="1:7">
      <c r="A5162" s="5">
        <v>41829.25</v>
      </c>
      <c r="B5162" t="s">
        <v>7</v>
      </c>
      <c r="C5162">
        <v>61844</v>
      </c>
      <c r="D5162" s="1">
        <v>30.51</v>
      </c>
      <c r="E5162">
        <v>-0.91</v>
      </c>
      <c r="F5162">
        <v>0</v>
      </c>
      <c r="G5162">
        <v>1</v>
      </c>
    </row>
    <row r="5163" spans="1:7">
      <c r="A5163" s="5">
        <v>41894.833333333336</v>
      </c>
      <c r="B5163" t="s">
        <v>7</v>
      </c>
      <c r="C5163">
        <v>61844</v>
      </c>
      <c r="D5163" s="1">
        <v>30.51</v>
      </c>
      <c r="E5163">
        <v>-1.07</v>
      </c>
      <c r="F5163">
        <v>0.83</v>
      </c>
      <c r="G5163">
        <v>1</v>
      </c>
    </row>
    <row r="5164" spans="1:7">
      <c r="A5164" s="5">
        <v>41928.916666666664</v>
      </c>
      <c r="B5164" t="s">
        <v>7</v>
      </c>
      <c r="C5164">
        <v>61844</v>
      </c>
      <c r="D5164" s="1">
        <v>30.51</v>
      </c>
      <c r="E5164">
        <v>0</v>
      </c>
      <c r="F5164">
        <v>1.31</v>
      </c>
      <c r="G5164">
        <v>1</v>
      </c>
    </row>
    <row r="5165" spans="1:7">
      <c r="A5165" s="5">
        <v>41762.958333333336</v>
      </c>
      <c r="B5165" t="s">
        <v>7</v>
      </c>
      <c r="C5165">
        <v>61844</v>
      </c>
      <c r="D5165" s="1">
        <v>30.5</v>
      </c>
      <c r="E5165">
        <v>-0.62</v>
      </c>
      <c r="F5165">
        <v>0</v>
      </c>
      <c r="G5165">
        <v>1</v>
      </c>
    </row>
    <row r="5166" spans="1:7">
      <c r="A5166" s="5">
        <v>41879.375</v>
      </c>
      <c r="B5166" t="s">
        <v>7</v>
      </c>
      <c r="C5166">
        <v>61844</v>
      </c>
      <c r="D5166" s="1">
        <v>30.5</v>
      </c>
      <c r="E5166">
        <v>-1.2</v>
      </c>
      <c r="F5166">
        <v>0</v>
      </c>
      <c r="G5166">
        <v>1</v>
      </c>
    </row>
    <row r="5167" spans="1:7">
      <c r="A5167" s="5">
        <v>41749.166666666664</v>
      </c>
      <c r="B5167" t="s">
        <v>7</v>
      </c>
      <c r="C5167">
        <v>61844</v>
      </c>
      <c r="D5167" s="1">
        <v>30.49</v>
      </c>
      <c r="E5167">
        <v>-0.34</v>
      </c>
      <c r="F5167">
        <v>0</v>
      </c>
      <c r="G5167">
        <v>1</v>
      </c>
    </row>
    <row r="5168" spans="1:7">
      <c r="A5168" s="5">
        <v>41806.25</v>
      </c>
      <c r="B5168" t="s">
        <v>7</v>
      </c>
      <c r="C5168">
        <v>61844</v>
      </c>
      <c r="D5168" s="1">
        <v>30.49</v>
      </c>
      <c r="E5168">
        <v>-0.75</v>
      </c>
      <c r="F5168">
        <v>0</v>
      </c>
      <c r="G5168">
        <v>1</v>
      </c>
    </row>
    <row r="5169" spans="1:7">
      <c r="A5169" s="5">
        <v>41809.083333333336</v>
      </c>
      <c r="B5169" t="s">
        <v>7</v>
      </c>
      <c r="C5169">
        <v>61844</v>
      </c>
      <c r="D5169" s="1">
        <v>30.49</v>
      </c>
      <c r="E5169">
        <v>-0.75</v>
      </c>
      <c r="F5169">
        <v>0</v>
      </c>
      <c r="G5169">
        <v>1</v>
      </c>
    </row>
    <row r="5170" spans="1:7">
      <c r="A5170" s="5">
        <v>41819.958333333336</v>
      </c>
      <c r="B5170" t="s">
        <v>7</v>
      </c>
      <c r="C5170">
        <v>61844</v>
      </c>
      <c r="D5170" s="1">
        <v>30.49</v>
      </c>
      <c r="E5170">
        <v>-0.84</v>
      </c>
      <c r="F5170">
        <v>0</v>
      </c>
      <c r="G5170">
        <v>1</v>
      </c>
    </row>
    <row r="5171" spans="1:7">
      <c r="A5171" s="5">
        <v>41960.125</v>
      </c>
      <c r="B5171" t="s">
        <v>7</v>
      </c>
      <c r="C5171">
        <v>61844</v>
      </c>
      <c r="D5171" s="1">
        <v>30.49</v>
      </c>
      <c r="E5171">
        <v>-0.25</v>
      </c>
      <c r="F5171">
        <v>0</v>
      </c>
      <c r="G5171">
        <v>1</v>
      </c>
    </row>
    <row r="5172" spans="1:7">
      <c r="A5172" s="5">
        <v>41979.291666666664</v>
      </c>
      <c r="B5172" t="s">
        <v>7</v>
      </c>
      <c r="C5172">
        <v>61844</v>
      </c>
      <c r="D5172" s="1">
        <v>30.49</v>
      </c>
      <c r="E5172">
        <v>-0.62</v>
      </c>
      <c r="F5172">
        <v>0</v>
      </c>
      <c r="G5172">
        <v>1</v>
      </c>
    </row>
    <row r="5173" spans="1:7">
      <c r="A5173" s="5">
        <v>41676.916666666664</v>
      </c>
      <c r="B5173" t="s">
        <v>7</v>
      </c>
      <c r="C5173">
        <v>61844</v>
      </c>
      <c r="D5173" s="1">
        <v>30.48</v>
      </c>
      <c r="E5173">
        <v>-0.69</v>
      </c>
      <c r="F5173">
        <v>0</v>
      </c>
      <c r="G5173">
        <v>1</v>
      </c>
    </row>
    <row r="5174" spans="1:7">
      <c r="A5174" s="5">
        <v>41894.541666666664</v>
      </c>
      <c r="B5174" t="s">
        <v>7</v>
      </c>
      <c r="C5174">
        <v>61844</v>
      </c>
      <c r="D5174" s="1">
        <v>30.48</v>
      </c>
      <c r="E5174">
        <v>-1.07</v>
      </c>
      <c r="F5174">
        <v>0</v>
      </c>
      <c r="G5174">
        <v>1</v>
      </c>
    </row>
    <row r="5175" spans="1:7">
      <c r="A5175" s="5">
        <v>41973.541666666664</v>
      </c>
      <c r="B5175" t="s">
        <v>7</v>
      </c>
      <c r="C5175">
        <v>61844</v>
      </c>
      <c r="D5175" s="1">
        <v>30.48</v>
      </c>
      <c r="E5175">
        <v>-0.81</v>
      </c>
      <c r="F5175">
        <v>0</v>
      </c>
      <c r="G5175">
        <v>1</v>
      </c>
    </row>
    <row r="5176" spans="1:7">
      <c r="A5176" s="5">
        <v>41978.916666666664</v>
      </c>
      <c r="B5176" t="s">
        <v>7</v>
      </c>
      <c r="C5176">
        <v>61844</v>
      </c>
      <c r="D5176" s="1">
        <v>30.48</v>
      </c>
      <c r="E5176">
        <v>-0.91</v>
      </c>
      <c r="F5176">
        <v>0</v>
      </c>
      <c r="G5176">
        <v>1</v>
      </c>
    </row>
    <row r="5177" spans="1:7">
      <c r="A5177" s="5">
        <v>41756.25</v>
      </c>
      <c r="B5177" t="s">
        <v>7</v>
      </c>
      <c r="C5177">
        <v>61844</v>
      </c>
      <c r="D5177" s="1">
        <v>30.47</v>
      </c>
      <c r="E5177">
        <v>-0.62</v>
      </c>
      <c r="F5177">
        <v>0</v>
      </c>
      <c r="G5177">
        <v>1</v>
      </c>
    </row>
    <row r="5178" spans="1:7">
      <c r="A5178" s="5">
        <v>41852.416666666664</v>
      </c>
      <c r="B5178" t="s">
        <v>7</v>
      </c>
      <c r="C5178">
        <v>61844</v>
      </c>
      <c r="D5178" s="1">
        <v>30.47</v>
      </c>
      <c r="E5178">
        <v>-1.01</v>
      </c>
      <c r="F5178">
        <v>0</v>
      </c>
      <c r="G5178">
        <v>1</v>
      </c>
    </row>
    <row r="5179" spans="1:7">
      <c r="A5179" s="5">
        <v>41858.875</v>
      </c>
      <c r="B5179" t="s">
        <v>7</v>
      </c>
      <c r="C5179">
        <v>61844</v>
      </c>
      <c r="D5179" s="1">
        <v>30.47</v>
      </c>
      <c r="E5179">
        <v>-1.04</v>
      </c>
      <c r="F5179">
        <v>0</v>
      </c>
      <c r="G5179">
        <v>1</v>
      </c>
    </row>
    <row r="5180" spans="1:7">
      <c r="A5180" s="5">
        <v>41918.75</v>
      </c>
      <c r="B5180" t="s">
        <v>7</v>
      </c>
      <c r="C5180">
        <v>61844</v>
      </c>
      <c r="D5180" s="1">
        <v>30.47</v>
      </c>
      <c r="E5180">
        <v>0</v>
      </c>
      <c r="F5180">
        <v>5.54</v>
      </c>
      <c r="G5180">
        <v>1</v>
      </c>
    </row>
    <row r="5181" spans="1:7">
      <c r="A5181" s="5">
        <v>42004.666666666664</v>
      </c>
      <c r="B5181" t="s">
        <v>7</v>
      </c>
      <c r="C5181">
        <v>61844</v>
      </c>
      <c r="D5181" s="1">
        <v>30.47</v>
      </c>
      <c r="E5181">
        <v>-0.88</v>
      </c>
      <c r="F5181">
        <v>0</v>
      </c>
      <c r="G5181">
        <v>1</v>
      </c>
    </row>
    <row r="5182" spans="1:7">
      <c r="A5182" s="5">
        <v>41735.041666666664</v>
      </c>
      <c r="B5182" t="s">
        <v>7</v>
      </c>
      <c r="C5182">
        <v>61844</v>
      </c>
      <c r="D5182" s="1">
        <v>30.46</v>
      </c>
      <c r="E5182">
        <v>0</v>
      </c>
      <c r="F5182">
        <v>2.29</v>
      </c>
      <c r="G5182">
        <v>1</v>
      </c>
    </row>
    <row r="5183" spans="1:7">
      <c r="A5183" s="5">
        <v>41914.458333333336</v>
      </c>
      <c r="B5183" t="s">
        <v>7</v>
      </c>
      <c r="C5183">
        <v>61844</v>
      </c>
      <c r="D5183" s="1">
        <v>30.46</v>
      </c>
      <c r="E5183">
        <v>-1.03</v>
      </c>
      <c r="F5183">
        <v>-0.19</v>
      </c>
      <c r="G5183">
        <v>1</v>
      </c>
    </row>
    <row r="5184" spans="1:7">
      <c r="A5184" s="5">
        <v>41797.916666666664</v>
      </c>
      <c r="B5184" t="s">
        <v>7</v>
      </c>
      <c r="C5184">
        <v>61844</v>
      </c>
      <c r="D5184" s="1">
        <v>30.45</v>
      </c>
      <c r="E5184">
        <v>-0.75</v>
      </c>
      <c r="F5184">
        <v>0</v>
      </c>
      <c r="G5184">
        <v>1</v>
      </c>
    </row>
    <row r="5185" spans="1:7">
      <c r="A5185" s="5">
        <v>41854.875</v>
      </c>
      <c r="B5185" t="s">
        <v>7</v>
      </c>
      <c r="C5185">
        <v>61844</v>
      </c>
      <c r="D5185" s="1">
        <v>30.45</v>
      </c>
      <c r="E5185">
        <v>-1.1100000000000001</v>
      </c>
      <c r="F5185">
        <v>0</v>
      </c>
      <c r="G5185">
        <v>1</v>
      </c>
    </row>
    <row r="5186" spans="1:7">
      <c r="A5186" s="5">
        <v>41863.375</v>
      </c>
      <c r="B5186" t="s">
        <v>7</v>
      </c>
      <c r="C5186">
        <v>61844</v>
      </c>
      <c r="D5186" s="1">
        <v>30.45</v>
      </c>
      <c r="E5186">
        <v>-1.1100000000000001</v>
      </c>
      <c r="F5186">
        <v>0</v>
      </c>
      <c r="G5186">
        <v>1</v>
      </c>
    </row>
    <row r="5187" spans="1:7">
      <c r="A5187" s="5">
        <v>41749.125</v>
      </c>
      <c r="B5187" t="s">
        <v>7</v>
      </c>
      <c r="C5187">
        <v>61844</v>
      </c>
      <c r="D5187" s="1">
        <v>30.44</v>
      </c>
      <c r="E5187">
        <v>-0.34</v>
      </c>
      <c r="F5187">
        <v>0</v>
      </c>
      <c r="G5187">
        <v>1</v>
      </c>
    </row>
    <row r="5188" spans="1:7">
      <c r="A5188" s="5">
        <v>41840.5</v>
      </c>
      <c r="B5188" t="s">
        <v>7</v>
      </c>
      <c r="C5188">
        <v>61844</v>
      </c>
      <c r="D5188" s="1">
        <v>30.44</v>
      </c>
      <c r="E5188">
        <v>-0.84</v>
      </c>
      <c r="F5188">
        <v>0</v>
      </c>
      <c r="G5188">
        <v>1</v>
      </c>
    </row>
    <row r="5189" spans="1:7">
      <c r="A5189" s="5">
        <v>41869.833333333336</v>
      </c>
      <c r="B5189" t="s">
        <v>7</v>
      </c>
      <c r="C5189">
        <v>61844</v>
      </c>
      <c r="D5189" s="1">
        <v>30.44</v>
      </c>
      <c r="E5189">
        <v>-1.1000000000000001</v>
      </c>
      <c r="F5189">
        <v>0</v>
      </c>
      <c r="G5189">
        <v>1</v>
      </c>
    </row>
    <row r="5190" spans="1:7">
      <c r="A5190" s="5">
        <v>41880.833333333336</v>
      </c>
      <c r="B5190" t="s">
        <v>7</v>
      </c>
      <c r="C5190">
        <v>61844</v>
      </c>
      <c r="D5190" s="1">
        <v>30.44</v>
      </c>
      <c r="E5190">
        <v>-1.1000000000000001</v>
      </c>
      <c r="F5190">
        <v>0</v>
      </c>
      <c r="G5190">
        <v>1</v>
      </c>
    </row>
    <row r="5191" spans="1:7">
      <c r="A5191" s="5">
        <v>41900.416666666664</v>
      </c>
      <c r="B5191" t="s">
        <v>7</v>
      </c>
      <c r="C5191">
        <v>61844</v>
      </c>
      <c r="D5191" s="1">
        <v>30.44</v>
      </c>
      <c r="E5191">
        <v>-1.0900000000000001</v>
      </c>
      <c r="F5191">
        <v>0.56999999999999995</v>
      </c>
      <c r="G5191">
        <v>1</v>
      </c>
    </row>
    <row r="5192" spans="1:7">
      <c r="A5192" s="5">
        <v>41900.458333333336</v>
      </c>
      <c r="B5192" t="s">
        <v>7</v>
      </c>
      <c r="C5192">
        <v>61844</v>
      </c>
      <c r="D5192" s="1">
        <v>30.44</v>
      </c>
      <c r="E5192">
        <v>-1.1000000000000001</v>
      </c>
      <c r="F5192">
        <v>0.88</v>
      </c>
      <c r="G5192">
        <v>1</v>
      </c>
    </row>
    <row r="5193" spans="1:7">
      <c r="A5193" s="5">
        <v>41991.916666666664</v>
      </c>
      <c r="B5193" t="s">
        <v>7</v>
      </c>
      <c r="C5193">
        <v>61844</v>
      </c>
      <c r="D5193" s="1">
        <v>30.44</v>
      </c>
      <c r="E5193">
        <v>-0.91</v>
      </c>
      <c r="F5193">
        <v>0</v>
      </c>
      <c r="G5193">
        <v>1</v>
      </c>
    </row>
    <row r="5194" spans="1:7">
      <c r="A5194" s="5">
        <v>41672.041666666664</v>
      </c>
      <c r="B5194" t="s">
        <v>7</v>
      </c>
      <c r="C5194">
        <v>61844</v>
      </c>
      <c r="D5194" s="1">
        <v>30.43</v>
      </c>
      <c r="E5194">
        <v>0</v>
      </c>
      <c r="F5194">
        <v>0</v>
      </c>
      <c r="G5194">
        <v>1</v>
      </c>
    </row>
    <row r="5195" spans="1:7">
      <c r="A5195" s="5">
        <v>41738.083333333336</v>
      </c>
      <c r="B5195" t="s">
        <v>7</v>
      </c>
      <c r="C5195">
        <v>61844</v>
      </c>
      <c r="D5195" s="1">
        <v>30.43</v>
      </c>
      <c r="E5195">
        <v>-0.46</v>
      </c>
      <c r="F5195">
        <v>0</v>
      </c>
      <c r="G5195">
        <v>1</v>
      </c>
    </row>
    <row r="5196" spans="1:7">
      <c r="A5196" s="5">
        <v>41742.958333333336</v>
      </c>
      <c r="B5196" t="s">
        <v>7</v>
      </c>
      <c r="C5196">
        <v>61844</v>
      </c>
      <c r="D5196" s="1">
        <v>30.43</v>
      </c>
      <c r="E5196">
        <v>-0.59</v>
      </c>
      <c r="F5196">
        <v>0</v>
      </c>
      <c r="G5196">
        <v>1</v>
      </c>
    </row>
    <row r="5197" spans="1:7">
      <c r="A5197" s="5">
        <v>41650.25</v>
      </c>
      <c r="B5197" t="s">
        <v>7</v>
      </c>
      <c r="C5197">
        <v>61844</v>
      </c>
      <c r="D5197" s="1">
        <v>30.42</v>
      </c>
      <c r="E5197">
        <v>-0.75</v>
      </c>
      <c r="F5197">
        <v>0</v>
      </c>
      <c r="G5197">
        <v>1</v>
      </c>
    </row>
    <row r="5198" spans="1:7">
      <c r="A5198" s="5">
        <v>41689.958333333336</v>
      </c>
      <c r="B5198" t="s">
        <v>7</v>
      </c>
      <c r="C5198">
        <v>61844</v>
      </c>
      <c r="D5198" s="1">
        <v>30.42</v>
      </c>
      <c r="E5198">
        <v>-0.84</v>
      </c>
      <c r="F5198">
        <v>0</v>
      </c>
      <c r="G5198">
        <v>1</v>
      </c>
    </row>
    <row r="5199" spans="1:7">
      <c r="A5199" s="5">
        <v>41754.083333333336</v>
      </c>
      <c r="B5199" t="s">
        <v>7</v>
      </c>
      <c r="C5199">
        <v>61844</v>
      </c>
      <c r="D5199" s="1">
        <v>30.41</v>
      </c>
      <c r="E5199">
        <v>-0.71</v>
      </c>
      <c r="F5199">
        <v>0</v>
      </c>
      <c r="G5199">
        <v>1</v>
      </c>
    </row>
    <row r="5200" spans="1:7">
      <c r="A5200" s="5">
        <v>41870.791666666664</v>
      </c>
      <c r="B5200" t="s">
        <v>7</v>
      </c>
      <c r="C5200">
        <v>61844</v>
      </c>
      <c r="D5200" s="1">
        <v>30.41</v>
      </c>
      <c r="E5200">
        <v>-1.1299999999999999</v>
      </c>
      <c r="F5200">
        <v>0</v>
      </c>
      <c r="G5200">
        <v>1</v>
      </c>
    </row>
    <row r="5201" spans="1:7">
      <c r="A5201" s="5">
        <v>41887.25</v>
      </c>
      <c r="B5201" t="s">
        <v>7</v>
      </c>
      <c r="C5201">
        <v>61844</v>
      </c>
      <c r="D5201" s="1">
        <v>30.41</v>
      </c>
      <c r="E5201">
        <v>-0.97</v>
      </c>
      <c r="F5201">
        <v>0</v>
      </c>
      <c r="G5201">
        <v>1</v>
      </c>
    </row>
    <row r="5202" spans="1:7">
      <c r="A5202" s="5">
        <v>41889.708333333336</v>
      </c>
      <c r="B5202" t="s">
        <v>7</v>
      </c>
      <c r="C5202">
        <v>61844</v>
      </c>
      <c r="D5202" s="1">
        <v>30.41</v>
      </c>
      <c r="E5202">
        <v>-0.97</v>
      </c>
      <c r="F5202">
        <v>0</v>
      </c>
      <c r="G5202">
        <v>1</v>
      </c>
    </row>
    <row r="5203" spans="1:7">
      <c r="A5203" s="5">
        <v>41893.708333333336</v>
      </c>
      <c r="B5203" t="s">
        <v>7</v>
      </c>
      <c r="C5203">
        <v>61844</v>
      </c>
      <c r="D5203" s="1">
        <v>30.41</v>
      </c>
      <c r="E5203">
        <v>-0.97</v>
      </c>
      <c r="F5203">
        <v>0</v>
      </c>
      <c r="G5203">
        <v>1</v>
      </c>
    </row>
    <row r="5204" spans="1:7">
      <c r="A5204" s="5">
        <v>41954.541666666664</v>
      </c>
      <c r="B5204" t="s">
        <v>7</v>
      </c>
      <c r="C5204">
        <v>61844</v>
      </c>
      <c r="D5204" s="1">
        <v>30.41</v>
      </c>
      <c r="E5204">
        <v>-1.01</v>
      </c>
      <c r="F5204">
        <v>0</v>
      </c>
      <c r="G5204">
        <v>1</v>
      </c>
    </row>
    <row r="5205" spans="1:7">
      <c r="A5205" s="5">
        <v>41994.625</v>
      </c>
      <c r="B5205" t="s">
        <v>7</v>
      </c>
      <c r="C5205">
        <v>61844</v>
      </c>
      <c r="D5205" s="1">
        <v>30.41</v>
      </c>
      <c r="E5205">
        <v>-0.84</v>
      </c>
      <c r="F5205">
        <v>0</v>
      </c>
      <c r="G5205">
        <v>1</v>
      </c>
    </row>
    <row r="5206" spans="1:7">
      <c r="A5206" s="5">
        <v>41747.083333333336</v>
      </c>
      <c r="B5206" t="s">
        <v>7</v>
      </c>
      <c r="C5206">
        <v>61844</v>
      </c>
      <c r="D5206" s="1">
        <v>30.4</v>
      </c>
      <c r="E5206">
        <v>-0.59</v>
      </c>
      <c r="F5206">
        <v>0</v>
      </c>
      <c r="G5206">
        <v>1</v>
      </c>
    </row>
    <row r="5207" spans="1:7">
      <c r="A5207" s="5">
        <v>41750.041666666664</v>
      </c>
      <c r="B5207" t="s">
        <v>7</v>
      </c>
      <c r="C5207">
        <v>61844</v>
      </c>
      <c r="D5207" s="1">
        <v>30.4</v>
      </c>
      <c r="E5207">
        <v>-0.68</v>
      </c>
      <c r="F5207">
        <v>0</v>
      </c>
      <c r="G5207">
        <v>1</v>
      </c>
    </row>
    <row r="5208" spans="1:7">
      <c r="A5208" s="5">
        <v>41805.916666666664</v>
      </c>
      <c r="B5208" t="s">
        <v>7</v>
      </c>
      <c r="C5208">
        <v>61844</v>
      </c>
      <c r="D5208" s="1">
        <v>30.4</v>
      </c>
      <c r="E5208">
        <v>-0.65</v>
      </c>
      <c r="F5208">
        <v>0</v>
      </c>
      <c r="G5208">
        <v>1</v>
      </c>
    </row>
    <row r="5209" spans="1:7">
      <c r="A5209" s="5">
        <v>41910.708333333336</v>
      </c>
      <c r="B5209" t="s">
        <v>7</v>
      </c>
      <c r="C5209">
        <v>61844</v>
      </c>
      <c r="D5209" s="1">
        <v>30.4</v>
      </c>
      <c r="E5209">
        <v>-1.01</v>
      </c>
      <c r="F5209">
        <v>0</v>
      </c>
      <c r="G5209">
        <v>1</v>
      </c>
    </row>
    <row r="5210" spans="1:7">
      <c r="A5210" s="5">
        <v>41936.625</v>
      </c>
      <c r="B5210" t="s">
        <v>7</v>
      </c>
      <c r="C5210">
        <v>61844</v>
      </c>
      <c r="D5210" s="1">
        <v>30.4</v>
      </c>
      <c r="E5210">
        <v>0</v>
      </c>
      <c r="F5210">
        <v>0.01</v>
      </c>
      <c r="G5210">
        <v>1</v>
      </c>
    </row>
    <row r="5211" spans="1:7">
      <c r="A5211" s="5">
        <v>41994.375</v>
      </c>
      <c r="B5211" t="s">
        <v>7</v>
      </c>
      <c r="C5211">
        <v>61844</v>
      </c>
      <c r="D5211" s="1">
        <v>30.4</v>
      </c>
      <c r="E5211">
        <v>-0.91</v>
      </c>
      <c r="F5211">
        <v>0</v>
      </c>
      <c r="G5211">
        <v>1</v>
      </c>
    </row>
    <row r="5212" spans="1:7">
      <c r="A5212" s="5">
        <v>41824.333333333336</v>
      </c>
      <c r="B5212" t="s">
        <v>7</v>
      </c>
      <c r="C5212">
        <v>61844</v>
      </c>
      <c r="D5212" s="1">
        <v>30.39</v>
      </c>
      <c r="E5212">
        <v>-0.91</v>
      </c>
      <c r="F5212">
        <v>0</v>
      </c>
      <c r="G5212">
        <v>1</v>
      </c>
    </row>
    <row r="5213" spans="1:7">
      <c r="A5213" s="5">
        <v>41811.625</v>
      </c>
      <c r="B5213" t="s">
        <v>7</v>
      </c>
      <c r="C5213">
        <v>61844</v>
      </c>
      <c r="D5213" s="1">
        <v>30.38</v>
      </c>
      <c r="E5213">
        <v>-0.71</v>
      </c>
      <c r="F5213">
        <v>0</v>
      </c>
      <c r="G5213">
        <v>1</v>
      </c>
    </row>
    <row r="5214" spans="1:7">
      <c r="A5214" s="5">
        <v>41894.625</v>
      </c>
      <c r="B5214" t="s">
        <v>7</v>
      </c>
      <c r="C5214">
        <v>61844</v>
      </c>
      <c r="D5214" s="1">
        <v>30.38</v>
      </c>
      <c r="E5214">
        <v>-1.04</v>
      </c>
      <c r="F5214">
        <v>0</v>
      </c>
      <c r="G5214">
        <v>1</v>
      </c>
    </row>
    <row r="5215" spans="1:7">
      <c r="A5215" s="5">
        <v>41965.875</v>
      </c>
      <c r="B5215" t="s">
        <v>7</v>
      </c>
      <c r="C5215">
        <v>61844</v>
      </c>
      <c r="D5215" s="1">
        <v>30.38</v>
      </c>
      <c r="E5215">
        <v>-1.01</v>
      </c>
      <c r="F5215">
        <v>0</v>
      </c>
      <c r="G5215">
        <v>1</v>
      </c>
    </row>
    <row r="5216" spans="1:7">
      <c r="A5216" s="5">
        <v>41742.333333333336</v>
      </c>
      <c r="B5216" t="s">
        <v>7</v>
      </c>
      <c r="C5216">
        <v>61844</v>
      </c>
      <c r="D5216" s="1">
        <v>30.37</v>
      </c>
      <c r="E5216">
        <v>-0.73</v>
      </c>
      <c r="F5216">
        <v>0.51</v>
      </c>
      <c r="G5216">
        <v>1</v>
      </c>
    </row>
    <row r="5217" spans="1:7">
      <c r="A5217" s="5">
        <v>41871.875</v>
      </c>
      <c r="B5217" t="s">
        <v>7</v>
      </c>
      <c r="C5217">
        <v>61844</v>
      </c>
      <c r="D5217" s="1">
        <v>30.37</v>
      </c>
      <c r="E5217">
        <v>-1.1000000000000001</v>
      </c>
      <c r="F5217">
        <v>0</v>
      </c>
      <c r="G5217">
        <v>1</v>
      </c>
    </row>
    <row r="5218" spans="1:7">
      <c r="A5218" s="5">
        <v>41872.375</v>
      </c>
      <c r="B5218" t="s">
        <v>7</v>
      </c>
      <c r="C5218">
        <v>61844</v>
      </c>
      <c r="D5218" s="1">
        <v>30.37</v>
      </c>
      <c r="E5218">
        <v>-1.1000000000000001</v>
      </c>
      <c r="F5218">
        <v>0</v>
      </c>
      <c r="G5218">
        <v>1</v>
      </c>
    </row>
    <row r="5219" spans="1:7">
      <c r="A5219" s="5">
        <v>41692.208333333336</v>
      </c>
      <c r="B5219" t="s">
        <v>7</v>
      </c>
      <c r="C5219">
        <v>61844</v>
      </c>
      <c r="D5219" s="1">
        <v>30.36</v>
      </c>
      <c r="E5219">
        <v>-0.84</v>
      </c>
      <c r="F5219">
        <v>0</v>
      </c>
      <c r="G5219">
        <v>1</v>
      </c>
    </row>
    <row r="5220" spans="1:7">
      <c r="A5220" s="5">
        <v>41783.708333333336</v>
      </c>
      <c r="B5220" t="s">
        <v>7</v>
      </c>
      <c r="C5220">
        <v>61844</v>
      </c>
      <c r="D5220" s="1">
        <v>30.36</v>
      </c>
      <c r="E5220">
        <v>-0.43</v>
      </c>
      <c r="F5220">
        <v>0</v>
      </c>
      <c r="G5220">
        <v>1</v>
      </c>
    </row>
    <row r="5221" spans="1:7">
      <c r="A5221" s="5">
        <v>41689.083333333336</v>
      </c>
      <c r="B5221" t="s">
        <v>7</v>
      </c>
      <c r="C5221">
        <v>61844</v>
      </c>
      <c r="D5221" s="1">
        <v>30.35</v>
      </c>
      <c r="E5221">
        <v>-0.78</v>
      </c>
      <c r="F5221">
        <v>0</v>
      </c>
      <c r="G5221">
        <v>1</v>
      </c>
    </row>
    <row r="5222" spans="1:7">
      <c r="A5222" s="5">
        <v>41809.125</v>
      </c>
      <c r="B5222" t="s">
        <v>7</v>
      </c>
      <c r="C5222">
        <v>61844</v>
      </c>
      <c r="D5222" s="1">
        <v>30.35</v>
      </c>
      <c r="E5222">
        <v>-0.75</v>
      </c>
      <c r="F5222">
        <v>0</v>
      </c>
      <c r="G5222">
        <v>1</v>
      </c>
    </row>
    <row r="5223" spans="1:7">
      <c r="A5223" s="5">
        <v>41814.958333333336</v>
      </c>
      <c r="B5223" t="s">
        <v>7</v>
      </c>
      <c r="C5223">
        <v>61844</v>
      </c>
      <c r="D5223" s="1">
        <v>30.35</v>
      </c>
      <c r="E5223">
        <v>-0.84</v>
      </c>
      <c r="F5223">
        <v>0</v>
      </c>
      <c r="G5223">
        <v>1</v>
      </c>
    </row>
    <row r="5224" spans="1:7">
      <c r="A5224" s="5">
        <v>41965</v>
      </c>
      <c r="B5224" t="s">
        <v>7</v>
      </c>
      <c r="C5224">
        <v>61844</v>
      </c>
      <c r="D5224" s="1">
        <v>30.35</v>
      </c>
      <c r="E5224">
        <v>-0.94</v>
      </c>
      <c r="F5224">
        <v>0</v>
      </c>
      <c r="G5224">
        <v>1</v>
      </c>
    </row>
    <row r="5225" spans="1:7">
      <c r="A5225" s="5">
        <v>41965.25</v>
      </c>
      <c r="B5225" t="s">
        <v>7</v>
      </c>
      <c r="C5225">
        <v>61844</v>
      </c>
      <c r="D5225" s="1">
        <v>30.35</v>
      </c>
      <c r="E5225">
        <v>-0.98</v>
      </c>
      <c r="F5225">
        <v>0.15</v>
      </c>
      <c r="G5225">
        <v>1</v>
      </c>
    </row>
    <row r="5226" spans="1:7">
      <c r="A5226" s="5">
        <v>41971.958333333336</v>
      </c>
      <c r="B5226" t="s">
        <v>7</v>
      </c>
      <c r="C5226">
        <v>61844</v>
      </c>
      <c r="D5226" s="1">
        <v>30.35</v>
      </c>
      <c r="E5226">
        <v>-0.91</v>
      </c>
      <c r="F5226">
        <v>0</v>
      </c>
      <c r="G5226">
        <v>1</v>
      </c>
    </row>
    <row r="5227" spans="1:7">
      <c r="A5227" s="5">
        <v>41677.041666666664</v>
      </c>
      <c r="B5227" t="s">
        <v>7</v>
      </c>
      <c r="C5227">
        <v>61844</v>
      </c>
      <c r="D5227" s="1">
        <v>30.34</v>
      </c>
      <c r="E5227">
        <v>-0.68</v>
      </c>
      <c r="F5227">
        <v>0</v>
      </c>
      <c r="G5227">
        <v>1</v>
      </c>
    </row>
    <row r="5228" spans="1:7">
      <c r="A5228" s="5">
        <v>41852.875</v>
      </c>
      <c r="B5228" t="s">
        <v>7</v>
      </c>
      <c r="C5228">
        <v>61844</v>
      </c>
      <c r="D5228" s="1">
        <v>30.34</v>
      </c>
      <c r="E5228">
        <v>-1.03</v>
      </c>
      <c r="F5228">
        <v>0</v>
      </c>
      <c r="G5228">
        <v>1</v>
      </c>
    </row>
    <row r="5229" spans="1:7">
      <c r="A5229" s="5">
        <v>41912.666666666664</v>
      </c>
      <c r="B5229" t="s">
        <v>7</v>
      </c>
      <c r="C5229">
        <v>61844</v>
      </c>
      <c r="D5229" s="1">
        <v>30.34</v>
      </c>
      <c r="E5229">
        <v>-1.04</v>
      </c>
      <c r="F5229">
        <v>2.1</v>
      </c>
      <c r="G5229">
        <v>1</v>
      </c>
    </row>
    <row r="5230" spans="1:7">
      <c r="A5230" s="5">
        <v>41766.208333333336</v>
      </c>
      <c r="B5230" t="s">
        <v>7</v>
      </c>
      <c r="C5230">
        <v>61844</v>
      </c>
      <c r="D5230" s="1">
        <v>30.33</v>
      </c>
      <c r="E5230">
        <v>-0.68</v>
      </c>
      <c r="F5230">
        <v>0</v>
      </c>
      <c r="G5230">
        <v>1</v>
      </c>
    </row>
    <row r="5231" spans="1:7">
      <c r="A5231" s="5">
        <v>41837.916666666664</v>
      </c>
      <c r="B5231" t="s">
        <v>7</v>
      </c>
      <c r="C5231">
        <v>61844</v>
      </c>
      <c r="D5231" s="1">
        <v>30.31</v>
      </c>
      <c r="E5231">
        <v>-0.97</v>
      </c>
      <c r="F5231">
        <v>0</v>
      </c>
      <c r="G5231">
        <v>1</v>
      </c>
    </row>
    <row r="5232" spans="1:7">
      <c r="A5232" s="5">
        <v>41847.416666666664</v>
      </c>
      <c r="B5232" t="s">
        <v>7</v>
      </c>
      <c r="C5232">
        <v>61844</v>
      </c>
      <c r="D5232" s="1">
        <v>30.31</v>
      </c>
      <c r="E5232">
        <v>-1</v>
      </c>
      <c r="F5232">
        <v>0</v>
      </c>
      <c r="G5232">
        <v>1</v>
      </c>
    </row>
    <row r="5233" spans="1:7">
      <c r="A5233" s="5">
        <v>42004.375</v>
      </c>
      <c r="B5233" t="s">
        <v>7</v>
      </c>
      <c r="C5233">
        <v>61844</v>
      </c>
      <c r="D5233" s="1">
        <v>30.31</v>
      </c>
      <c r="E5233">
        <v>-0.84</v>
      </c>
      <c r="F5233">
        <v>0</v>
      </c>
      <c r="G5233">
        <v>1</v>
      </c>
    </row>
    <row r="5234" spans="1:7">
      <c r="A5234" s="5">
        <v>41645.25</v>
      </c>
      <c r="B5234" t="s">
        <v>7</v>
      </c>
      <c r="C5234">
        <v>61844</v>
      </c>
      <c r="D5234" s="1">
        <v>30.29</v>
      </c>
      <c r="E5234">
        <v>-0.62</v>
      </c>
      <c r="F5234">
        <v>0</v>
      </c>
      <c r="G5234">
        <v>1</v>
      </c>
    </row>
    <row r="5235" spans="1:7">
      <c r="A5235" s="5">
        <v>41767.958333333336</v>
      </c>
      <c r="B5235" t="s">
        <v>7</v>
      </c>
      <c r="C5235">
        <v>61844</v>
      </c>
      <c r="D5235" s="1">
        <v>30.29</v>
      </c>
      <c r="E5235">
        <v>-0.81</v>
      </c>
      <c r="F5235">
        <v>0</v>
      </c>
      <c r="G5235">
        <v>1</v>
      </c>
    </row>
    <row r="5236" spans="1:7">
      <c r="A5236" s="5">
        <v>41935.375</v>
      </c>
      <c r="B5236" t="s">
        <v>7</v>
      </c>
      <c r="C5236">
        <v>61844</v>
      </c>
      <c r="D5236" s="1">
        <v>30.29</v>
      </c>
      <c r="E5236">
        <v>0</v>
      </c>
      <c r="F5236">
        <v>5.22</v>
      </c>
      <c r="G5236">
        <v>1</v>
      </c>
    </row>
    <row r="5237" spans="1:7">
      <c r="A5237" s="5">
        <v>41689.125</v>
      </c>
      <c r="B5237" t="s">
        <v>7</v>
      </c>
      <c r="C5237">
        <v>61844</v>
      </c>
      <c r="D5237" s="1">
        <v>30.28</v>
      </c>
      <c r="E5237">
        <v>-0.78</v>
      </c>
      <c r="F5237">
        <v>0</v>
      </c>
      <c r="G5237">
        <v>1</v>
      </c>
    </row>
    <row r="5238" spans="1:7">
      <c r="A5238" s="5">
        <v>41776.708333333336</v>
      </c>
      <c r="B5238" t="s">
        <v>7</v>
      </c>
      <c r="C5238">
        <v>61844</v>
      </c>
      <c r="D5238" s="1">
        <v>30.28</v>
      </c>
      <c r="E5238">
        <v>-0.59</v>
      </c>
      <c r="F5238">
        <v>0</v>
      </c>
      <c r="G5238">
        <v>1</v>
      </c>
    </row>
    <row r="5239" spans="1:7">
      <c r="A5239" s="5">
        <v>41782.791666666664</v>
      </c>
      <c r="B5239" t="s">
        <v>7</v>
      </c>
      <c r="C5239">
        <v>61844</v>
      </c>
      <c r="D5239" s="1">
        <v>30.28</v>
      </c>
      <c r="E5239">
        <v>-0.97</v>
      </c>
      <c r="F5239">
        <v>0</v>
      </c>
      <c r="G5239">
        <v>1</v>
      </c>
    </row>
    <row r="5240" spans="1:7">
      <c r="A5240" s="5">
        <v>41811.75</v>
      </c>
      <c r="B5240" t="s">
        <v>7</v>
      </c>
      <c r="C5240">
        <v>61844</v>
      </c>
      <c r="D5240" s="1">
        <v>30.28</v>
      </c>
      <c r="E5240">
        <v>-0.75</v>
      </c>
      <c r="F5240">
        <v>0</v>
      </c>
      <c r="G5240">
        <v>1</v>
      </c>
    </row>
    <row r="5241" spans="1:7">
      <c r="A5241" s="5">
        <v>41979.208333333336</v>
      </c>
      <c r="B5241" t="s">
        <v>7</v>
      </c>
      <c r="C5241">
        <v>61844</v>
      </c>
      <c r="D5241" s="1">
        <v>30.28</v>
      </c>
      <c r="E5241">
        <v>-0.55000000000000004</v>
      </c>
      <c r="F5241">
        <v>0</v>
      </c>
      <c r="G5241">
        <v>1</v>
      </c>
    </row>
    <row r="5242" spans="1:7">
      <c r="A5242" s="5">
        <v>41918.666666666664</v>
      </c>
      <c r="B5242" t="s">
        <v>7</v>
      </c>
      <c r="C5242">
        <v>61844</v>
      </c>
      <c r="D5242" s="1">
        <v>30.27</v>
      </c>
      <c r="E5242">
        <v>0</v>
      </c>
      <c r="F5242">
        <v>0</v>
      </c>
      <c r="G5242">
        <v>1</v>
      </c>
    </row>
    <row r="5243" spans="1:7">
      <c r="A5243" s="5">
        <v>41839.875</v>
      </c>
      <c r="B5243" t="s">
        <v>7</v>
      </c>
      <c r="C5243">
        <v>61844</v>
      </c>
      <c r="D5243" s="1">
        <v>30.26</v>
      </c>
      <c r="E5243">
        <v>-1.07</v>
      </c>
      <c r="F5243">
        <v>0</v>
      </c>
      <c r="G5243">
        <v>1</v>
      </c>
    </row>
    <row r="5244" spans="1:7">
      <c r="A5244" s="5">
        <v>41854.5</v>
      </c>
      <c r="B5244" t="s">
        <v>7</v>
      </c>
      <c r="C5244">
        <v>61844</v>
      </c>
      <c r="D5244" s="1">
        <v>30.26</v>
      </c>
      <c r="E5244">
        <v>-1.1000000000000001</v>
      </c>
      <c r="F5244">
        <v>0</v>
      </c>
      <c r="G5244">
        <v>1</v>
      </c>
    </row>
    <row r="5245" spans="1:7">
      <c r="A5245" s="5">
        <v>41890.833333333336</v>
      </c>
      <c r="B5245" t="s">
        <v>7</v>
      </c>
      <c r="C5245">
        <v>61844</v>
      </c>
      <c r="D5245" s="1">
        <v>30.26</v>
      </c>
      <c r="E5245">
        <v>-1.07</v>
      </c>
      <c r="F5245">
        <v>0</v>
      </c>
      <c r="G5245">
        <v>1</v>
      </c>
    </row>
    <row r="5246" spans="1:7">
      <c r="A5246" s="5">
        <v>41755</v>
      </c>
      <c r="B5246" t="s">
        <v>7</v>
      </c>
      <c r="C5246">
        <v>61844</v>
      </c>
      <c r="D5246" s="1">
        <v>30.25</v>
      </c>
      <c r="E5246">
        <v>-0.77</v>
      </c>
      <c r="F5246">
        <v>0</v>
      </c>
      <c r="G5246">
        <v>1</v>
      </c>
    </row>
    <row r="5247" spans="1:7">
      <c r="A5247" s="5">
        <v>41757.166666666664</v>
      </c>
      <c r="B5247" t="s">
        <v>7</v>
      </c>
      <c r="C5247">
        <v>61844</v>
      </c>
      <c r="D5247" s="1">
        <v>30.25</v>
      </c>
      <c r="E5247">
        <v>-0.68</v>
      </c>
      <c r="F5247">
        <v>0</v>
      </c>
      <c r="G5247">
        <v>1</v>
      </c>
    </row>
    <row r="5248" spans="1:7">
      <c r="A5248" s="5">
        <v>41801.958333333336</v>
      </c>
      <c r="B5248" t="s">
        <v>7</v>
      </c>
      <c r="C5248">
        <v>61844</v>
      </c>
      <c r="D5248" s="1">
        <v>30.25</v>
      </c>
      <c r="E5248">
        <v>-0.84</v>
      </c>
      <c r="F5248">
        <v>0</v>
      </c>
      <c r="G5248">
        <v>1</v>
      </c>
    </row>
    <row r="5249" spans="1:7">
      <c r="A5249" s="5">
        <v>41832.875</v>
      </c>
      <c r="B5249" t="s">
        <v>7</v>
      </c>
      <c r="C5249">
        <v>61844</v>
      </c>
      <c r="D5249" s="1">
        <v>30.25</v>
      </c>
      <c r="E5249">
        <v>-1.06</v>
      </c>
      <c r="F5249">
        <v>0</v>
      </c>
      <c r="G5249">
        <v>1</v>
      </c>
    </row>
    <row r="5250" spans="1:7">
      <c r="A5250" s="5">
        <v>41833.916666666664</v>
      </c>
      <c r="B5250" t="s">
        <v>7</v>
      </c>
      <c r="C5250">
        <v>61844</v>
      </c>
      <c r="D5250" s="1">
        <v>30.25</v>
      </c>
      <c r="E5250">
        <v>-1.23</v>
      </c>
      <c r="F5250">
        <v>0</v>
      </c>
      <c r="G5250">
        <v>1</v>
      </c>
    </row>
    <row r="5251" spans="1:7">
      <c r="A5251" s="5">
        <v>41865.625</v>
      </c>
      <c r="B5251" t="s">
        <v>7</v>
      </c>
      <c r="C5251">
        <v>61844</v>
      </c>
      <c r="D5251" s="1">
        <v>30.25</v>
      </c>
      <c r="E5251">
        <v>-1.23</v>
      </c>
      <c r="F5251">
        <v>0</v>
      </c>
      <c r="G5251">
        <v>1</v>
      </c>
    </row>
    <row r="5252" spans="1:7">
      <c r="A5252" s="5">
        <v>41872.75</v>
      </c>
      <c r="B5252" t="s">
        <v>7</v>
      </c>
      <c r="C5252">
        <v>61844</v>
      </c>
      <c r="D5252" s="1">
        <v>30.25</v>
      </c>
      <c r="E5252">
        <v>-1.2</v>
      </c>
      <c r="F5252">
        <v>0</v>
      </c>
      <c r="G5252">
        <v>1</v>
      </c>
    </row>
    <row r="5253" spans="1:7">
      <c r="A5253" s="5">
        <v>41872.791666666664</v>
      </c>
      <c r="B5253" t="s">
        <v>7</v>
      </c>
      <c r="C5253">
        <v>61844</v>
      </c>
      <c r="D5253" s="1">
        <v>30.25</v>
      </c>
      <c r="E5253">
        <v>-1.1299999999999999</v>
      </c>
      <c r="F5253">
        <v>0</v>
      </c>
      <c r="G5253">
        <v>1</v>
      </c>
    </row>
    <row r="5254" spans="1:7">
      <c r="A5254" s="5">
        <v>41873.416666666664</v>
      </c>
      <c r="B5254" t="s">
        <v>7</v>
      </c>
      <c r="C5254">
        <v>61844</v>
      </c>
      <c r="D5254" s="1">
        <v>30.25</v>
      </c>
      <c r="E5254">
        <v>-1.2</v>
      </c>
      <c r="F5254">
        <v>0</v>
      </c>
      <c r="G5254">
        <v>1</v>
      </c>
    </row>
    <row r="5255" spans="1:7">
      <c r="A5255" s="5">
        <v>41811.541666666664</v>
      </c>
      <c r="B5255" t="s">
        <v>7</v>
      </c>
      <c r="C5255">
        <v>61844</v>
      </c>
      <c r="D5255" s="1">
        <v>30.24</v>
      </c>
      <c r="E5255">
        <v>-0.74</v>
      </c>
      <c r="F5255">
        <v>0</v>
      </c>
      <c r="G5255">
        <v>1</v>
      </c>
    </row>
    <row r="5256" spans="1:7">
      <c r="A5256" s="5">
        <v>41846.416666666664</v>
      </c>
      <c r="B5256" t="s">
        <v>7</v>
      </c>
      <c r="C5256">
        <v>61844</v>
      </c>
      <c r="D5256" s="1">
        <v>30.24</v>
      </c>
      <c r="E5256">
        <v>-1.03</v>
      </c>
      <c r="F5256">
        <v>0</v>
      </c>
      <c r="G5256">
        <v>1</v>
      </c>
    </row>
    <row r="5257" spans="1:7">
      <c r="A5257" s="5">
        <v>41846.916666666664</v>
      </c>
      <c r="B5257" t="s">
        <v>7</v>
      </c>
      <c r="C5257">
        <v>61844</v>
      </c>
      <c r="D5257" s="1">
        <v>30.24</v>
      </c>
      <c r="E5257">
        <v>-1.06</v>
      </c>
      <c r="F5257">
        <v>0</v>
      </c>
      <c r="G5257">
        <v>1</v>
      </c>
    </row>
    <row r="5258" spans="1:7">
      <c r="A5258" s="5">
        <v>41928.583333333336</v>
      </c>
      <c r="B5258" t="s">
        <v>7</v>
      </c>
      <c r="C5258">
        <v>61844</v>
      </c>
      <c r="D5258" s="1">
        <v>30.24</v>
      </c>
      <c r="E5258">
        <v>0</v>
      </c>
      <c r="F5258">
        <v>16.66</v>
      </c>
      <c r="G5258">
        <v>1</v>
      </c>
    </row>
    <row r="5259" spans="1:7">
      <c r="A5259" s="5">
        <v>41759.208333333336</v>
      </c>
      <c r="B5259" t="s">
        <v>7</v>
      </c>
      <c r="C5259">
        <v>61844</v>
      </c>
      <c r="D5259" s="1">
        <v>30.23</v>
      </c>
      <c r="E5259">
        <v>-0.81</v>
      </c>
      <c r="F5259">
        <v>0</v>
      </c>
      <c r="G5259">
        <v>1</v>
      </c>
    </row>
    <row r="5260" spans="1:7">
      <c r="A5260" s="5">
        <v>41812.5</v>
      </c>
      <c r="B5260" t="s">
        <v>7</v>
      </c>
      <c r="C5260">
        <v>61844</v>
      </c>
      <c r="D5260" s="1">
        <v>30.23</v>
      </c>
      <c r="E5260">
        <v>-0.71</v>
      </c>
      <c r="F5260">
        <v>0</v>
      </c>
      <c r="G5260">
        <v>1</v>
      </c>
    </row>
    <row r="5261" spans="1:7">
      <c r="A5261" s="5">
        <v>41933.541666666664</v>
      </c>
      <c r="B5261" t="s">
        <v>7</v>
      </c>
      <c r="C5261">
        <v>61844</v>
      </c>
      <c r="D5261" s="1">
        <v>30.23</v>
      </c>
      <c r="E5261">
        <v>0</v>
      </c>
      <c r="F5261">
        <v>2.37</v>
      </c>
      <c r="G5261">
        <v>1</v>
      </c>
    </row>
    <row r="5262" spans="1:7">
      <c r="A5262" s="5">
        <v>41861.5</v>
      </c>
      <c r="B5262" t="s">
        <v>7</v>
      </c>
      <c r="C5262">
        <v>61844</v>
      </c>
      <c r="D5262" s="1">
        <v>30.22</v>
      </c>
      <c r="E5262">
        <v>-1.23</v>
      </c>
      <c r="F5262">
        <v>0</v>
      </c>
      <c r="G5262">
        <v>1</v>
      </c>
    </row>
    <row r="5263" spans="1:7">
      <c r="A5263" s="5">
        <v>41869.458333333336</v>
      </c>
      <c r="B5263" t="s">
        <v>7</v>
      </c>
      <c r="C5263">
        <v>61844</v>
      </c>
      <c r="D5263" s="1">
        <v>30.22</v>
      </c>
      <c r="E5263">
        <v>-1.1299999999999999</v>
      </c>
      <c r="F5263">
        <v>0</v>
      </c>
      <c r="G5263">
        <v>1</v>
      </c>
    </row>
    <row r="5264" spans="1:7">
      <c r="A5264" s="5">
        <v>41733.083333333336</v>
      </c>
      <c r="B5264" t="s">
        <v>7</v>
      </c>
      <c r="C5264">
        <v>61844</v>
      </c>
      <c r="D5264" s="1">
        <v>30.21</v>
      </c>
      <c r="E5264">
        <v>-0.62</v>
      </c>
      <c r="F5264">
        <v>0</v>
      </c>
      <c r="G5264">
        <v>1</v>
      </c>
    </row>
    <row r="5265" spans="1:7">
      <c r="A5265" s="5">
        <v>41773.958333333336</v>
      </c>
      <c r="B5265" t="s">
        <v>7</v>
      </c>
      <c r="C5265">
        <v>61844</v>
      </c>
      <c r="D5265" s="1">
        <v>30.21</v>
      </c>
      <c r="E5265">
        <v>-0.68</v>
      </c>
      <c r="F5265">
        <v>0</v>
      </c>
      <c r="G5265">
        <v>1</v>
      </c>
    </row>
    <row r="5266" spans="1:7">
      <c r="A5266" s="5">
        <v>41811.666666666664</v>
      </c>
      <c r="B5266" t="s">
        <v>7</v>
      </c>
      <c r="C5266">
        <v>61844</v>
      </c>
      <c r="D5266" s="1">
        <v>30.2</v>
      </c>
      <c r="E5266">
        <v>-0.74</v>
      </c>
      <c r="F5266">
        <v>0</v>
      </c>
      <c r="G5266">
        <v>1</v>
      </c>
    </row>
    <row r="5267" spans="1:7">
      <c r="A5267" s="5">
        <v>41823.208333333336</v>
      </c>
      <c r="B5267" t="s">
        <v>7</v>
      </c>
      <c r="C5267">
        <v>61844</v>
      </c>
      <c r="D5267" s="1">
        <v>30.2</v>
      </c>
      <c r="E5267">
        <v>-0.84</v>
      </c>
      <c r="F5267">
        <v>0</v>
      </c>
      <c r="G5267">
        <v>1</v>
      </c>
    </row>
    <row r="5268" spans="1:7">
      <c r="A5268" s="5">
        <v>41994.541666666664</v>
      </c>
      <c r="B5268" t="s">
        <v>7</v>
      </c>
      <c r="C5268">
        <v>61844</v>
      </c>
      <c r="D5268" s="1">
        <v>30.2</v>
      </c>
      <c r="E5268">
        <v>-0.81</v>
      </c>
      <c r="F5268">
        <v>0</v>
      </c>
      <c r="G5268">
        <v>1</v>
      </c>
    </row>
    <row r="5269" spans="1:7">
      <c r="A5269" s="5">
        <v>41652.916666666664</v>
      </c>
      <c r="B5269" t="s">
        <v>7</v>
      </c>
      <c r="C5269">
        <v>61844</v>
      </c>
      <c r="D5269" s="1">
        <v>30.19</v>
      </c>
      <c r="E5269">
        <v>-0.84</v>
      </c>
      <c r="F5269">
        <v>0</v>
      </c>
      <c r="G5269">
        <v>1</v>
      </c>
    </row>
    <row r="5270" spans="1:7">
      <c r="A5270" s="5">
        <v>41802.25</v>
      </c>
      <c r="B5270" t="s">
        <v>7</v>
      </c>
      <c r="C5270">
        <v>61844</v>
      </c>
      <c r="D5270" s="1">
        <v>30.19</v>
      </c>
      <c r="E5270">
        <v>-0.77</v>
      </c>
      <c r="F5270">
        <v>0.02</v>
      </c>
      <c r="G5270">
        <v>1</v>
      </c>
    </row>
    <row r="5271" spans="1:7">
      <c r="A5271" s="5">
        <v>41812.625</v>
      </c>
      <c r="B5271" t="s">
        <v>7</v>
      </c>
      <c r="C5271">
        <v>61844</v>
      </c>
      <c r="D5271" s="1">
        <v>30.19</v>
      </c>
      <c r="E5271">
        <v>-0.74</v>
      </c>
      <c r="F5271">
        <v>0</v>
      </c>
      <c r="G5271">
        <v>1</v>
      </c>
    </row>
    <row r="5272" spans="1:7">
      <c r="A5272" s="5">
        <v>41865.666666666664</v>
      </c>
      <c r="B5272" t="s">
        <v>7</v>
      </c>
      <c r="C5272">
        <v>61844</v>
      </c>
      <c r="D5272" s="1">
        <v>30.19</v>
      </c>
      <c r="E5272">
        <v>-1.1599999999999999</v>
      </c>
      <c r="F5272">
        <v>0</v>
      </c>
      <c r="G5272">
        <v>1</v>
      </c>
    </row>
    <row r="5273" spans="1:7">
      <c r="A5273" s="5">
        <v>41866.416666666664</v>
      </c>
      <c r="B5273" t="s">
        <v>7</v>
      </c>
      <c r="C5273">
        <v>61844</v>
      </c>
      <c r="D5273" s="1">
        <v>30.19</v>
      </c>
      <c r="E5273">
        <v>-1.19</v>
      </c>
      <c r="F5273">
        <v>0</v>
      </c>
      <c r="G5273">
        <v>1</v>
      </c>
    </row>
    <row r="5274" spans="1:7">
      <c r="A5274" s="5">
        <v>41873.375</v>
      </c>
      <c r="B5274" t="s">
        <v>7</v>
      </c>
      <c r="C5274">
        <v>61844</v>
      </c>
      <c r="D5274" s="1">
        <v>30.19</v>
      </c>
      <c r="E5274">
        <v>-1.1000000000000001</v>
      </c>
      <c r="F5274">
        <v>0</v>
      </c>
      <c r="G5274">
        <v>1</v>
      </c>
    </row>
    <row r="5275" spans="1:7">
      <c r="A5275" s="5">
        <v>41815</v>
      </c>
      <c r="B5275" t="s">
        <v>7</v>
      </c>
      <c r="C5275">
        <v>61844</v>
      </c>
      <c r="D5275" s="1">
        <v>30.17</v>
      </c>
      <c r="E5275">
        <v>-0.81</v>
      </c>
      <c r="F5275">
        <v>0</v>
      </c>
      <c r="G5275">
        <v>1</v>
      </c>
    </row>
    <row r="5276" spans="1:7">
      <c r="A5276" s="5">
        <v>41866.5</v>
      </c>
      <c r="B5276" t="s">
        <v>7</v>
      </c>
      <c r="C5276">
        <v>61844</v>
      </c>
      <c r="D5276" s="1">
        <v>30.17</v>
      </c>
      <c r="E5276">
        <v>-1.23</v>
      </c>
      <c r="F5276">
        <v>0</v>
      </c>
      <c r="G5276">
        <v>1</v>
      </c>
    </row>
    <row r="5277" spans="1:7">
      <c r="A5277" s="5">
        <v>41893.75</v>
      </c>
      <c r="B5277" t="s">
        <v>7</v>
      </c>
      <c r="C5277">
        <v>61844</v>
      </c>
      <c r="D5277" s="1">
        <v>30.17</v>
      </c>
      <c r="E5277">
        <v>-0.9</v>
      </c>
      <c r="F5277">
        <v>0</v>
      </c>
      <c r="G5277">
        <v>1</v>
      </c>
    </row>
    <row r="5278" spans="1:7">
      <c r="A5278" s="5">
        <v>41918.625</v>
      </c>
      <c r="B5278" t="s">
        <v>7</v>
      </c>
      <c r="C5278">
        <v>61844</v>
      </c>
      <c r="D5278" s="1">
        <v>30.17</v>
      </c>
      <c r="E5278">
        <v>0</v>
      </c>
      <c r="F5278">
        <v>0</v>
      </c>
      <c r="G5278">
        <v>1</v>
      </c>
    </row>
    <row r="5279" spans="1:7">
      <c r="A5279" s="5">
        <v>41657.166666666664</v>
      </c>
      <c r="B5279" t="s">
        <v>7</v>
      </c>
      <c r="C5279">
        <v>61844</v>
      </c>
      <c r="D5279" s="1">
        <v>30.16</v>
      </c>
      <c r="E5279">
        <v>-0.65</v>
      </c>
      <c r="F5279">
        <v>0</v>
      </c>
      <c r="G5279">
        <v>1</v>
      </c>
    </row>
    <row r="5280" spans="1:7">
      <c r="A5280" s="5">
        <v>41755.25</v>
      </c>
      <c r="B5280" t="s">
        <v>7</v>
      </c>
      <c r="C5280">
        <v>61844</v>
      </c>
      <c r="D5280" s="1">
        <v>30.16</v>
      </c>
      <c r="E5280">
        <v>-0.71</v>
      </c>
      <c r="F5280">
        <v>0</v>
      </c>
      <c r="G5280">
        <v>1</v>
      </c>
    </row>
    <row r="5281" spans="1:7">
      <c r="A5281" s="5">
        <v>41795.958333333336</v>
      </c>
      <c r="B5281" t="s">
        <v>7</v>
      </c>
      <c r="C5281">
        <v>61844</v>
      </c>
      <c r="D5281" s="1">
        <v>30.16</v>
      </c>
      <c r="E5281">
        <v>-0.81</v>
      </c>
      <c r="F5281">
        <v>0</v>
      </c>
      <c r="G5281">
        <v>1</v>
      </c>
    </row>
    <row r="5282" spans="1:7">
      <c r="A5282" s="5">
        <v>41796.916666666664</v>
      </c>
      <c r="B5282" t="s">
        <v>7</v>
      </c>
      <c r="C5282">
        <v>61844</v>
      </c>
      <c r="D5282" s="1">
        <v>30.16</v>
      </c>
      <c r="E5282">
        <v>-0.8</v>
      </c>
      <c r="F5282">
        <v>2.5</v>
      </c>
      <c r="G5282">
        <v>1</v>
      </c>
    </row>
    <row r="5283" spans="1:7">
      <c r="A5283" s="5">
        <v>41814.291666666664</v>
      </c>
      <c r="B5283" t="s">
        <v>7</v>
      </c>
      <c r="C5283">
        <v>61844</v>
      </c>
      <c r="D5283" s="1">
        <v>30.16</v>
      </c>
      <c r="E5283">
        <v>-0.81</v>
      </c>
      <c r="F5283">
        <v>0</v>
      </c>
      <c r="G5283">
        <v>1</v>
      </c>
    </row>
    <row r="5284" spans="1:7">
      <c r="A5284" s="5">
        <v>41856.916666666664</v>
      </c>
      <c r="B5284" t="s">
        <v>7</v>
      </c>
      <c r="C5284">
        <v>61844</v>
      </c>
      <c r="D5284" s="1">
        <v>30.15</v>
      </c>
      <c r="E5284">
        <v>-1.0900000000000001</v>
      </c>
      <c r="F5284">
        <v>0</v>
      </c>
      <c r="G5284">
        <v>1</v>
      </c>
    </row>
    <row r="5285" spans="1:7">
      <c r="A5285" s="5">
        <v>41941.375</v>
      </c>
      <c r="B5285" t="s">
        <v>7</v>
      </c>
      <c r="C5285">
        <v>61844</v>
      </c>
      <c r="D5285" s="1">
        <v>30.15</v>
      </c>
      <c r="E5285">
        <v>-0.87</v>
      </c>
      <c r="F5285">
        <v>0</v>
      </c>
      <c r="G5285">
        <v>1</v>
      </c>
    </row>
    <row r="5286" spans="1:7">
      <c r="A5286" s="5">
        <v>41972.875</v>
      </c>
      <c r="B5286" t="s">
        <v>7</v>
      </c>
      <c r="C5286">
        <v>61844</v>
      </c>
      <c r="D5286" s="1">
        <v>30.15</v>
      </c>
      <c r="E5286">
        <v>-0.96</v>
      </c>
      <c r="F5286">
        <v>0</v>
      </c>
      <c r="G5286">
        <v>1</v>
      </c>
    </row>
    <row r="5287" spans="1:7">
      <c r="A5287" s="5">
        <v>41768.916666666664</v>
      </c>
      <c r="B5287" t="s">
        <v>7</v>
      </c>
      <c r="C5287">
        <v>61844</v>
      </c>
      <c r="D5287" s="1">
        <v>30.14</v>
      </c>
      <c r="E5287">
        <v>-1</v>
      </c>
      <c r="F5287">
        <v>0</v>
      </c>
      <c r="G5287">
        <v>1</v>
      </c>
    </row>
    <row r="5288" spans="1:7">
      <c r="A5288" s="5">
        <v>41755.083333333336</v>
      </c>
      <c r="B5288" t="s">
        <v>7</v>
      </c>
      <c r="C5288">
        <v>61844</v>
      </c>
      <c r="D5288" s="1">
        <v>30.13</v>
      </c>
      <c r="E5288">
        <v>-0.77</v>
      </c>
      <c r="F5288">
        <v>0</v>
      </c>
      <c r="G5288">
        <v>1</v>
      </c>
    </row>
    <row r="5289" spans="1:7">
      <c r="A5289" s="5">
        <v>41811.791666666664</v>
      </c>
      <c r="B5289" t="s">
        <v>7</v>
      </c>
      <c r="C5289">
        <v>61844</v>
      </c>
      <c r="D5289" s="1">
        <v>30.13</v>
      </c>
      <c r="E5289">
        <v>-0.68</v>
      </c>
      <c r="F5289">
        <v>0</v>
      </c>
      <c r="G5289">
        <v>1</v>
      </c>
    </row>
    <row r="5290" spans="1:7">
      <c r="A5290" s="5">
        <v>41911.416666666664</v>
      </c>
      <c r="B5290" t="s">
        <v>7</v>
      </c>
      <c r="C5290">
        <v>61844</v>
      </c>
      <c r="D5290" s="1">
        <v>30.13</v>
      </c>
      <c r="E5290">
        <v>-1.04</v>
      </c>
      <c r="F5290">
        <v>1.34</v>
      </c>
      <c r="G5290">
        <v>1</v>
      </c>
    </row>
    <row r="5291" spans="1:7">
      <c r="A5291" s="5">
        <v>41783.75</v>
      </c>
      <c r="B5291" t="s">
        <v>7</v>
      </c>
      <c r="C5291">
        <v>61844</v>
      </c>
      <c r="D5291" s="1">
        <v>30.12</v>
      </c>
      <c r="E5291">
        <v>-0.43</v>
      </c>
      <c r="F5291">
        <v>0</v>
      </c>
      <c r="G5291">
        <v>1</v>
      </c>
    </row>
    <row r="5292" spans="1:7">
      <c r="A5292" s="5">
        <v>41784.875</v>
      </c>
      <c r="B5292" t="s">
        <v>7</v>
      </c>
      <c r="C5292">
        <v>61844</v>
      </c>
      <c r="D5292" s="1">
        <v>30.12</v>
      </c>
      <c r="E5292">
        <v>-0.68</v>
      </c>
      <c r="F5292">
        <v>0</v>
      </c>
      <c r="G5292">
        <v>1</v>
      </c>
    </row>
    <row r="5293" spans="1:7">
      <c r="A5293" s="5">
        <v>41873.75</v>
      </c>
      <c r="B5293" t="s">
        <v>7</v>
      </c>
      <c r="C5293">
        <v>61844</v>
      </c>
      <c r="D5293" s="1">
        <v>30.12</v>
      </c>
      <c r="E5293">
        <v>-1.19</v>
      </c>
      <c r="F5293">
        <v>0</v>
      </c>
      <c r="G5293">
        <v>1</v>
      </c>
    </row>
    <row r="5294" spans="1:7">
      <c r="A5294" s="5">
        <v>41756.208333333336</v>
      </c>
      <c r="B5294" t="s">
        <v>7</v>
      </c>
      <c r="C5294">
        <v>61844</v>
      </c>
      <c r="D5294" s="1">
        <v>30.11</v>
      </c>
      <c r="E5294">
        <v>-0.68</v>
      </c>
      <c r="F5294">
        <v>0</v>
      </c>
      <c r="G5294">
        <v>1</v>
      </c>
    </row>
    <row r="5295" spans="1:7">
      <c r="A5295" s="5">
        <v>41796.291666666664</v>
      </c>
      <c r="B5295" t="s">
        <v>7</v>
      </c>
      <c r="C5295">
        <v>61844</v>
      </c>
      <c r="D5295" s="1">
        <v>30.11</v>
      </c>
      <c r="E5295">
        <v>-0.76</v>
      </c>
      <c r="F5295">
        <v>0.68</v>
      </c>
      <c r="G5295">
        <v>1</v>
      </c>
    </row>
    <row r="5296" spans="1:7">
      <c r="A5296" s="5">
        <v>41799.916666666664</v>
      </c>
      <c r="B5296" t="s">
        <v>7</v>
      </c>
      <c r="C5296">
        <v>61844</v>
      </c>
      <c r="D5296" s="1">
        <v>30.1</v>
      </c>
      <c r="E5296">
        <v>-0.74</v>
      </c>
      <c r="F5296">
        <v>0.18</v>
      </c>
      <c r="G5296">
        <v>1</v>
      </c>
    </row>
    <row r="5297" spans="1:7">
      <c r="A5297" s="5">
        <v>41840.875</v>
      </c>
      <c r="B5297" t="s">
        <v>7</v>
      </c>
      <c r="C5297">
        <v>61844</v>
      </c>
      <c r="D5297" s="1">
        <v>30.1</v>
      </c>
      <c r="E5297">
        <v>-1.06</v>
      </c>
      <c r="F5297">
        <v>0</v>
      </c>
      <c r="G5297">
        <v>1</v>
      </c>
    </row>
    <row r="5298" spans="1:7">
      <c r="A5298" s="5">
        <v>41776.666666666664</v>
      </c>
      <c r="B5298" t="s">
        <v>7</v>
      </c>
      <c r="C5298">
        <v>61844</v>
      </c>
      <c r="D5298" s="1">
        <v>30.09</v>
      </c>
      <c r="E5298">
        <v>-0.61</v>
      </c>
      <c r="F5298">
        <v>0</v>
      </c>
      <c r="G5298">
        <v>1</v>
      </c>
    </row>
    <row r="5299" spans="1:7">
      <c r="A5299" s="5">
        <v>41825.416666666664</v>
      </c>
      <c r="B5299" t="s">
        <v>7</v>
      </c>
      <c r="C5299">
        <v>61844</v>
      </c>
      <c r="D5299" s="1">
        <v>30.09</v>
      </c>
      <c r="E5299">
        <v>-0.8</v>
      </c>
      <c r="F5299">
        <v>0</v>
      </c>
      <c r="G5299">
        <v>1</v>
      </c>
    </row>
    <row r="5300" spans="1:7">
      <c r="A5300" s="5">
        <v>41672.125</v>
      </c>
      <c r="B5300" t="s">
        <v>7</v>
      </c>
      <c r="C5300">
        <v>61844</v>
      </c>
      <c r="D5300" s="1">
        <v>30.07</v>
      </c>
      <c r="E5300">
        <v>0</v>
      </c>
      <c r="F5300">
        <v>0</v>
      </c>
      <c r="G5300">
        <v>1</v>
      </c>
    </row>
    <row r="5301" spans="1:7">
      <c r="A5301" s="5">
        <v>41735.083333333336</v>
      </c>
      <c r="B5301" t="s">
        <v>7</v>
      </c>
      <c r="C5301">
        <v>61844</v>
      </c>
      <c r="D5301" s="1">
        <v>30.07</v>
      </c>
      <c r="E5301">
        <v>0</v>
      </c>
      <c r="F5301">
        <v>0.61</v>
      </c>
      <c r="G5301">
        <v>1</v>
      </c>
    </row>
    <row r="5302" spans="1:7">
      <c r="A5302" s="5">
        <v>41849.375</v>
      </c>
      <c r="B5302" t="s">
        <v>7</v>
      </c>
      <c r="C5302">
        <v>61844</v>
      </c>
      <c r="D5302" s="1">
        <v>30.06</v>
      </c>
      <c r="E5302">
        <v>-0.87</v>
      </c>
      <c r="F5302">
        <v>0</v>
      </c>
      <c r="G5302">
        <v>1</v>
      </c>
    </row>
    <row r="5303" spans="1:7">
      <c r="A5303" s="5">
        <v>41776.333333333336</v>
      </c>
      <c r="B5303" t="s">
        <v>7</v>
      </c>
      <c r="C5303">
        <v>61844</v>
      </c>
      <c r="D5303" s="1">
        <v>30.05</v>
      </c>
      <c r="E5303">
        <v>-0.57999999999999996</v>
      </c>
      <c r="F5303">
        <v>0</v>
      </c>
      <c r="G5303">
        <v>1</v>
      </c>
    </row>
    <row r="5304" spans="1:7">
      <c r="A5304" s="5">
        <v>41777.458333333336</v>
      </c>
      <c r="B5304" t="s">
        <v>7</v>
      </c>
      <c r="C5304">
        <v>61844</v>
      </c>
      <c r="D5304" s="1">
        <v>30.05</v>
      </c>
      <c r="E5304">
        <v>-0.52</v>
      </c>
      <c r="F5304">
        <v>0</v>
      </c>
      <c r="G5304">
        <v>1</v>
      </c>
    </row>
    <row r="5305" spans="1:7">
      <c r="A5305" s="5">
        <v>41881.833333333336</v>
      </c>
      <c r="B5305" t="s">
        <v>7</v>
      </c>
      <c r="C5305">
        <v>61844</v>
      </c>
      <c r="D5305" s="1">
        <v>30.05</v>
      </c>
      <c r="E5305">
        <v>-1.38</v>
      </c>
      <c r="F5305">
        <v>0</v>
      </c>
      <c r="G5305">
        <v>1</v>
      </c>
    </row>
    <row r="5306" spans="1:7">
      <c r="A5306" s="5">
        <v>41883.375</v>
      </c>
      <c r="B5306" t="s">
        <v>7</v>
      </c>
      <c r="C5306">
        <v>61844</v>
      </c>
      <c r="D5306" s="1">
        <v>30.05</v>
      </c>
      <c r="E5306">
        <v>-1.0900000000000001</v>
      </c>
      <c r="F5306">
        <v>0</v>
      </c>
      <c r="G5306">
        <v>1</v>
      </c>
    </row>
    <row r="5307" spans="1:7">
      <c r="A5307" s="5">
        <v>41676.166666666664</v>
      </c>
      <c r="B5307" t="s">
        <v>7</v>
      </c>
      <c r="C5307">
        <v>61844</v>
      </c>
      <c r="D5307" s="1">
        <v>30.04</v>
      </c>
      <c r="E5307">
        <v>-0.89</v>
      </c>
      <c r="F5307">
        <v>28.55</v>
      </c>
      <c r="G5307">
        <v>1</v>
      </c>
    </row>
    <row r="5308" spans="1:7">
      <c r="A5308" s="5">
        <v>41796.25</v>
      </c>
      <c r="B5308" t="s">
        <v>7</v>
      </c>
      <c r="C5308">
        <v>61844</v>
      </c>
      <c r="D5308" s="1">
        <v>30.04</v>
      </c>
      <c r="E5308">
        <v>-0.63</v>
      </c>
      <c r="F5308">
        <v>-0.68</v>
      </c>
      <c r="G5308">
        <v>1</v>
      </c>
    </row>
    <row r="5309" spans="1:7">
      <c r="A5309" s="5">
        <v>41935.5</v>
      </c>
      <c r="B5309" t="s">
        <v>7</v>
      </c>
      <c r="C5309">
        <v>61844</v>
      </c>
      <c r="D5309" s="1">
        <v>30.04</v>
      </c>
      <c r="E5309">
        <v>0</v>
      </c>
      <c r="F5309">
        <v>5.22</v>
      </c>
      <c r="G5309">
        <v>1</v>
      </c>
    </row>
    <row r="5310" spans="1:7">
      <c r="A5310" s="5">
        <v>41756.083333333336</v>
      </c>
      <c r="B5310" t="s">
        <v>7</v>
      </c>
      <c r="C5310">
        <v>61844</v>
      </c>
      <c r="D5310" s="1">
        <v>30.03</v>
      </c>
      <c r="E5310">
        <v>-0.74</v>
      </c>
      <c r="F5310">
        <v>0</v>
      </c>
      <c r="G5310">
        <v>1</v>
      </c>
    </row>
    <row r="5311" spans="1:7">
      <c r="A5311" s="5">
        <v>41881.75</v>
      </c>
      <c r="B5311" t="s">
        <v>7</v>
      </c>
      <c r="C5311">
        <v>61844</v>
      </c>
      <c r="D5311" s="1">
        <v>30.03</v>
      </c>
      <c r="E5311">
        <v>-1.32</v>
      </c>
      <c r="F5311">
        <v>0</v>
      </c>
      <c r="G5311">
        <v>1</v>
      </c>
    </row>
    <row r="5312" spans="1:7">
      <c r="A5312" s="5">
        <v>41927.208333333336</v>
      </c>
      <c r="B5312" t="s">
        <v>7</v>
      </c>
      <c r="C5312">
        <v>61844</v>
      </c>
      <c r="D5312" s="1">
        <v>30.03</v>
      </c>
      <c r="E5312">
        <v>0</v>
      </c>
      <c r="F5312">
        <v>0</v>
      </c>
      <c r="G5312">
        <v>1</v>
      </c>
    </row>
    <row r="5313" spans="1:7">
      <c r="A5313" s="5">
        <v>41651.583333333336</v>
      </c>
      <c r="B5313" t="s">
        <v>7</v>
      </c>
      <c r="C5313">
        <v>61844</v>
      </c>
      <c r="D5313" s="1">
        <v>30.02</v>
      </c>
      <c r="E5313">
        <v>-0.8</v>
      </c>
      <c r="F5313">
        <v>0</v>
      </c>
      <c r="G5313">
        <v>1</v>
      </c>
    </row>
    <row r="5314" spans="1:7">
      <c r="A5314" s="5">
        <v>41850.375</v>
      </c>
      <c r="B5314" t="s">
        <v>7</v>
      </c>
      <c r="C5314">
        <v>61844</v>
      </c>
      <c r="D5314" s="1">
        <v>30.02</v>
      </c>
      <c r="E5314">
        <v>-0.86</v>
      </c>
      <c r="F5314">
        <v>0</v>
      </c>
      <c r="G5314">
        <v>1</v>
      </c>
    </row>
    <row r="5315" spans="1:7">
      <c r="A5315" s="5">
        <v>41689.041666666664</v>
      </c>
      <c r="B5315" t="s">
        <v>7</v>
      </c>
      <c r="C5315">
        <v>61844</v>
      </c>
      <c r="D5315" s="1">
        <v>30.01</v>
      </c>
      <c r="E5315">
        <v>-0.74</v>
      </c>
      <c r="F5315">
        <v>0</v>
      </c>
      <c r="G5315">
        <v>1</v>
      </c>
    </row>
    <row r="5316" spans="1:7">
      <c r="A5316" s="5">
        <v>41804.375</v>
      </c>
      <c r="B5316" t="s">
        <v>7</v>
      </c>
      <c r="C5316">
        <v>61844</v>
      </c>
      <c r="D5316" s="1">
        <v>30.01</v>
      </c>
      <c r="E5316">
        <v>-0.68</v>
      </c>
      <c r="F5316">
        <v>0</v>
      </c>
      <c r="G5316">
        <v>1</v>
      </c>
    </row>
    <row r="5317" spans="1:7">
      <c r="A5317" s="5">
        <v>41833.458333333336</v>
      </c>
      <c r="B5317" t="s">
        <v>7</v>
      </c>
      <c r="C5317">
        <v>61844</v>
      </c>
      <c r="D5317" s="1">
        <v>30.01</v>
      </c>
      <c r="E5317">
        <v>-1.06</v>
      </c>
      <c r="F5317">
        <v>0</v>
      </c>
      <c r="G5317">
        <v>1</v>
      </c>
    </row>
    <row r="5318" spans="1:7">
      <c r="A5318" s="5">
        <v>41648</v>
      </c>
      <c r="B5318" t="s">
        <v>7</v>
      </c>
      <c r="C5318">
        <v>61844</v>
      </c>
      <c r="D5318" s="1">
        <v>30</v>
      </c>
      <c r="E5318">
        <v>-0.61</v>
      </c>
      <c r="F5318">
        <v>0</v>
      </c>
      <c r="G5318">
        <v>1</v>
      </c>
    </row>
    <row r="5319" spans="1:7">
      <c r="A5319" s="5">
        <v>41648.041666666664</v>
      </c>
      <c r="B5319" t="s">
        <v>7</v>
      </c>
      <c r="C5319">
        <v>61844</v>
      </c>
      <c r="D5319" s="1">
        <v>30</v>
      </c>
      <c r="E5319">
        <v>-0.57999999999999996</v>
      </c>
      <c r="F5319">
        <v>0</v>
      </c>
      <c r="G5319">
        <v>1</v>
      </c>
    </row>
    <row r="5320" spans="1:7">
      <c r="A5320" s="5">
        <v>41648.083333333336</v>
      </c>
      <c r="B5320" t="s">
        <v>7</v>
      </c>
      <c r="C5320">
        <v>61844</v>
      </c>
      <c r="D5320" s="1">
        <v>30</v>
      </c>
      <c r="E5320">
        <v>-0.57999999999999996</v>
      </c>
      <c r="F5320">
        <v>0</v>
      </c>
      <c r="G5320">
        <v>1</v>
      </c>
    </row>
    <row r="5321" spans="1:7">
      <c r="A5321" s="5">
        <v>41648.125</v>
      </c>
      <c r="B5321" t="s">
        <v>7</v>
      </c>
      <c r="C5321">
        <v>61844</v>
      </c>
      <c r="D5321" s="1">
        <v>30</v>
      </c>
      <c r="E5321">
        <v>-0.52</v>
      </c>
      <c r="F5321">
        <v>0</v>
      </c>
      <c r="G5321">
        <v>1</v>
      </c>
    </row>
    <row r="5322" spans="1:7">
      <c r="A5322" s="5">
        <v>41757.041666666664</v>
      </c>
      <c r="B5322" t="s">
        <v>7</v>
      </c>
      <c r="C5322">
        <v>61844</v>
      </c>
      <c r="D5322" s="1">
        <v>30</v>
      </c>
      <c r="E5322">
        <v>-0.7</v>
      </c>
      <c r="F5322">
        <v>0</v>
      </c>
      <c r="G5322">
        <v>1</v>
      </c>
    </row>
    <row r="5323" spans="1:7">
      <c r="A5323" s="5">
        <v>41773.25</v>
      </c>
      <c r="B5323" t="s">
        <v>7</v>
      </c>
      <c r="C5323">
        <v>61844</v>
      </c>
      <c r="D5323" s="1">
        <v>30</v>
      </c>
      <c r="E5323">
        <v>-0.67</v>
      </c>
      <c r="F5323">
        <v>0</v>
      </c>
      <c r="G5323">
        <v>1</v>
      </c>
    </row>
    <row r="5324" spans="1:7">
      <c r="A5324" s="5">
        <v>41838.916666666664</v>
      </c>
      <c r="B5324" t="s">
        <v>7</v>
      </c>
      <c r="C5324">
        <v>61844</v>
      </c>
      <c r="D5324" s="1">
        <v>30</v>
      </c>
      <c r="E5324">
        <v>-0.93</v>
      </c>
      <c r="F5324">
        <v>0</v>
      </c>
      <c r="G5324">
        <v>1</v>
      </c>
    </row>
    <row r="5325" spans="1:7">
      <c r="A5325" s="5">
        <v>41841.916666666664</v>
      </c>
      <c r="B5325" t="s">
        <v>7</v>
      </c>
      <c r="C5325">
        <v>61844</v>
      </c>
      <c r="D5325" s="1">
        <v>30</v>
      </c>
      <c r="E5325">
        <v>-0.9</v>
      </c>
      <c r="F5325">
        <v>0</v>
      </c>
      <c r="G5325">
        <v>1</v>
      </c>
    </row>
    <row r="5326" spans="1:7">
      <c r="A5326" s="5">
        <v>41941.708333333336</v>
      </c>
      <c r="B5326" t="s">
        <v>7</v>
      </c>
      <c r="C5326">
        <v>61844</v>
      </c>
      <c r="D5326" s="1">
        <v>30</v>
      </c>
      <c r="E5326">
        <v>-0.93</v>
      </c>
      <c r="F5326">
        <v>0</v>
      </c>
      <c r="G5326">
        <v>1</v>
      </c>
    </row>
    <row r="5327" spans="1:7">
      <c r="A5327" s="5">
        <v>41955.333333333336</v>
      </c>
      <c r="B5327" t="s">
        <v>7</v>
      </c>
      <c r="C5327">
        <v>61844</v>
      </c>
      <c r="D5327" s="1">
        <v>30</v>
      </c>
      <c r="E5327">
        <v>-1.07</v>
      </c>
      <c r="F5327">
        <v>5.92</v>
      </c>
      <c r="G5327">
        <v>1</v>
      </c>
    </row>
    <row r="5328" spans="1:7">
      <c r="A5328" s="5">
        <v>41955.375</v>
      </c>
      <c r="B5328" t="s">
        <v>7</v>
      </c>
      <c r="C5328">
        <v>61844</v>
      </c>
      <c r="D5328" s="1">
        <v>30</v>
      </c>
      <c r="E5328">
        <v>-1.1399999999999999</v>
      </c>
      <c r="F5328">
        <v>8.15</v>
      </c>
      <c r="G5328">
        <v>1</v>
      </c>
    </row>
    <row r="5329" spans="1:7">
      <c r="A5329" s="5">
        <v>41955.541666666664</v>
      </c>
      <c r="B5329" t="s">
        <v>7</v>
      </c>
      <c r="C5329">
        <v>61844</v>
      </c>
      <c r="D5329" s="1">
        <v>30</v>
      </c>
      <c r="E5329">
        <v>-1</v>
      </c>
      <c r="F5329">
        <v>2.29</v>
      </c>
      <c r="G5329">
        <v>1</v>
      </c>
    </row>
    <row r="5330" spans="1:7">
      <c r="A5330" s="5">
        <v>41955.583333333336</v>
      </c>
      <c r="B5330" t="s">
        <v>7</v>
      </c>
      <c r="C5330">
        <v>61844</v>
      </c>
      <c r="D5330" s="1">
        <v>30</v>
      </c>
      <c r="E5330">
        <v>-0.95</v>
      </c>
      <c r="F5330">
        <v>0.77</v>
      </c>
      <c r="G5330">
        <v>1</v>
      </c>
    </row>
    <row r="5331" spans="1:7">
      <c r="A5331" s="5">
        <v>41986.291666666664</v>
      </c>
      <c r="B5331" t="s">
        <v>7</v>
      </c>
      <c r="C5331">
        <v>61844</v>
      </c>
      <c r="D5331" s="1">
        <v>30</v>
      </c>
      <c r="E5331">
        <v>-0.83</v>
      </c>
      <c r="F5331">
        <v>0</v>
      </c>
      <c r="G5331">
        <v>1</v>
      </c>
    </row>
    <row r="5332" spans="1:7">
      <c r="A5332" s="5">
        <v>41882.458333333336</v>
      </c>
      <c r="B5332" t="s">
        <v>7</v>
      </c>
      <c r="C5332">
        <v>61844</v>
      </c>
      <c r="D5332" s="1">
        <v>29.99</v>
      </c>
      <c r="E5332">
        <v>-1.31</v>
      </c>
      <c r="F5332">
        <v>0</v>
      </c>
      <c r="G5332">
        <v>1</v>
      </c>
    </row>
    <row r="5333" spans="1:7">
      <c r="A5333" s="5">
        <v>41943.416666666664</v>
      </c>
      <c r="B5333" t="s">
        <v>7</v>
      </c>
      <c r="C5333">
        <v>61844</v>
      </c>
      <c r="D5333" s="1">
        <v>29.99</v>
      </c>
      <c r="E5333">
        <v>-0.96</v>
      </c>
      <c r="F5333">
        <v>0</v>
      </c>
      <c r="G5333">
        <v>1</v>
      </c>
    </row>
    <row r="5334" spans="1:7">
      <c r="A5334" s="5">
        <v>41656.916666666664</v>
      </c>
      <c r="B5334" t="s">
        <v>7</v>
      </c>
      <c r="C5334">
        <v>61844</v>
      </c>
      <c r="D5334" s="1">
        <v>29.98</v>
      </c>
      <c r="E5334">
        <v>-0.8</v>
      </c>
      <c r="F5334">
        <v>0</v>
      </c>
      <c r="G5334">
        <v>1</v>
      </c>
    </row>
    <row r="5335" spans="1:7">
      <c r="A5335" s="5">
        <v>41735.125</v>
      </c>
      <c r="B5335" t="s">
        <v>7</v>
      </c>
      <c r="C5335">
        <v>61844</v>
      </c>
      <c r="D5335" s="1">
        <v>29.98</v>
      </c>
      <c r="E5335">
        <v>0</v>
      </c>
      <c r="F5335">
        <v>0.55000000000000004</v>
      </c>
      <c r="G5335">
        <v>1</v>
      </c>
    </row>
    <row r="5336" spans="1:7">
      <c r="A5336" s="5">
        <v>41893.25</v>
      </c>
      <c r="B5336" t="s">
        <v>7</v>
      </c>
      <c r="C5336">
        <v>61844</v>
      </c>
      <c r="D5336" s="1">
        <v>29.98</v>
      </c>
      <c r="E5336">
        <v>-0.86</v>
      </c>
      <c r="F5336">
        <v>0</v>
      </c>
      <c r="G5336">
        <v>1</v>
      </c>
    </row>
    <row r="5337" spans="1:7">
      <c r="A5337" s="5">
        <v>41932.333333333336</v>
      </c>
      <c r="B5337" t="s">
        <v>7</v>
      </c>
      <c r="C5337">
        <v>61844</v>
      </c>
      <c r="D5337" s="1">
        <v>29.98</v>
      </c>
      <c r="E5337">
        <v>0</v>
      </c>
      <c r="F5337">
        <v>8.14</v>
      </c>
      <c r="G5337">
        <v>1</v>
      </c>
    </row>
    <row r="5338" spans="1:7">
      <c r="A5338" s="5">
        <v>41659.291666666664</v>
      </c>
      <c r="B5338" t="s">
        <v>7</v>
      </c>
      <c r="C5338">
        <v>61844</v>
      </c>
      <c r="D5338" s="1">
        <v>29.97</v>
      </c>
      <c r="E5338">
        <v>-0.64</v>
      </c>
      <c r="F5338">
        <v>0</v>
      </c>
      <c r="G5338">
        <v>1</v>
      </c>
    </row>
    <row r="5339" spans="1:7">
      <c r="A5339" s="5">
        <v>41688.958333333336</v>
      </c>
      <c r="B5339" t="s">
        <v>7</v>
      </c>
      <c r="C5339">
        <v>61844</v>
      </c>
      <c r="D5339" s="1">
        <v>29.97</v>
      </c>
      <c r="E5339">
        <v>-0.67</v>
      </c>
      <c r="F5339">
        <v>0</v>
      </c>
      <c r="G5339">
        <v>1</v>
      </c>
    </row>
    <row r="5340" spans="1:7">
      <c r="A5340" s="5">
        <v>41738.125</v>
      </c>
      <c r="B5340" t="s">
        <v>7</v>
      </c>
      <c r="C5340">
        <v>61844</v>
      </c>
      <c r="D5340" s="1">
        <v>29.97</v>
      </c>
      <c r="E5340">
        <v>-0.46</v>
      </c>
      <c r="F5340">
        <v>0</v>
      </c>
      <c r="G5340">
        <v>1</v>
      </c>
    </row>
    <row r="5341" spans="1:7">
      <c r="A5341" s="5">
        <v>41839.416666666664</v>
      </c>
      <c r="B5341" t="s">
        <v>7</v>
      </c>
      <c r="C5341">
        <v>61844</v>
      </c>
      <c r="D5341" s="1">
        <v>29.97</v>
      </c>
      <c r="E5341">
        <v>-0.99</v>
      </c>
      <c r="F5341">
        <v>0</v>
      </c>
      <c r="G5341">
        <v>1</v>
      </c>
    </row>
    <row r="5342" spans="1:7">
      <c r="A5342" s="5">
        <v>42004.416666666664</v>
      </c>
      <c r="B5342" t="s">
        <v>7</v>
      </c>
      <c r="C5342">
        <v>61844</v>
      </c>
      <c r="D5342" s="1">
        <v>29.96</v>
      </c>
      <c r="E5342">
        <v>-0.83</v>
      </c>
      <c r="F5342">
        <v>0</v>
      </c>
      <c r="G5342">
        <v>1</v>
      </c>
    </row>
    <row r="5343" spans="1:7">
      <c r="A5343" s="5">
        <v>41733.125</v>
      </c>
      <c r="B5343" t="s">
        <v>7</v>
      </c>
      <c r="C5343">
        <v>61844</v>
      </c>
      <c r="D5343" s="1">
        <v>29.95</v>
      </c>
      <c r="E5343">
        <v>-0.64</v>
      </c>
      <c r="F5343">
        <v>0</v>
      </c>
      <c r="G5343">
        <v>1</v>
      </c>
    </row>
    <row r="5344" spans="1:7">
      <c r="A5344" s="5">
        <v>41769.958333333336</v>
      </c>
      <c r="B5344" t="s">
        <v>7</v>
      </c>
      <c r="C5344">
        <v>61844</v>
      </c>
      <c r="D5344" s="1">
        <v>29.94</v>
      </c>
      <c r="E5344">
        <v>-0.77</v>
      </c>
      <c r="F5344">
        <v>0</v>
      </c>
      <c r="G5344">
        <v>1</v>
      </c>
    </row>
    <row r="5345" spans="1:7">
      <c r="A5345" s="5">
        <v>41943.375</v>
      </c>
      <c r="B5345" t="s">
        <v>7</v>
      </c>
      <c r="C5345">
        <v>61844</v>
      </c>
      <c r="D5345" s="1">
        <v>29.94</v>
      </c>
      <c r="E5345">
        <v>-0.93</v>
      </c>
      <c r="F5345">
        <v>0</v>
      </c>
      <c r="G5345">
        <v>1</v>
      </c>
    </row>
    <row r="5346" spans="1:7">
      <c r="A5346" s="5">
        <v>42003.875</v>
      </c>
      <c r="B5346" t="s">
        <v>7</v>
      </c>
      <c r="C5346">
        <v>61844</v>
      </c>
      <c r="D5346" s="1">
        <v>29.93</v>
      </c>
      <c r="E5346">
        <v>-0.89</v>
      </c>
      <c r="F5346">
        <v>0</v>
      </c>
      <c r="G5346">
        <v>1</v>
      </c>
    </row>
    <row r="5347" spans="1:7">
      <c r="A5347" s="5">
        <v>41777.416666666664</v>
      </c>
      <c r="B5347" t="s">
        <v>7</v>
      </c>
      <c r="C5347">
        <v>61844</v>
      </c>
      <c r="D5347" s="1">
        <v>29.92</v>
      </c>
      <c r="E5347">
        <v>-0.52</v>
      </c>
      <c r="F5347">
        <v>0</v>
      </c>
      <c r="G5347">
        <v>1</v>
      </c>
    </row>
    <row r="5348" spans="1:7">
      <c r="A5348" s="5">
        <v>41826.458333333336</v>
      </c>
      <c r="B5348" t="s">
        <v>7</v>
      </c>
      <c r="C5348">
        <v>61844</v>
      </c>
      <c r="D5348" s="1">
        <v>29.92</v>
      </c>
      <c r="E5348">
        <v>-0.86</v>
      </c>
      <c r="F5348">
        <v>0</v>
      </c>
      <c r="G5348">
        <v>1</v>
      </c>
    </row>
    <row r="5349" spans="1:7">
      <c r="A5349" s="5">
        <v>41672.166666666664</v>
      </c>
      <c r="B5349" t="s">
        <v>7</v>
      </c>
      <c r="C5349">
        <v>61844</v>
      </c>
      <c r="D5349" s="1">
        <v>29.91</v>
      </c>
      <c r="E5349">
        <v>0</v>
      </c>
      <c r="F5349">
        <v>0</v>
      </c>
      <c r="G5349">
        <v>1</v>
      </c>
    </row>
    <row r="5350" spans="1:7">
      <c r="A5350" s="5">
        <v>41733.166666666664</v>
      </c>
      <c r="B5350" t="s">
        <v>7</v>
      </c>
      <c r="C5350">
        <v>61844</v>
      </c>
      <c r="D5350" s="1">
        <v>29.91</v>
      </c>
      <c r="E5350">
        <v>-0.7</v>
      </c>
      <c r="F5350">
        <v>0</v>
      </c>
      <c r="G5350">
        <v>1</v>
      </c>
    </row>
    <row r="5351" spans="1:7">
      <c r="A5351" s="5">
        <v>41744</v>
      </c>
      <c r="B5351" t="s">
        <v>7</v>
      </c>
      <c r="C5351">
        <v>61844</v>
      </c>
      <c r="D5351" s="1">
        <v>29.91</v>
      </c>
      <c r="E5351">
        <v>-0.67</v>
      </c>
      <c r="F5351">
        <v>0</v>
      </c>
      <c r="G5351">
        <v>1</v>
      </c>
    </row>
    <row r="5352" spans="1:7">
      <c r="A5352" s="5">
        <v>41671.958333333336</v>
      </c>
      <c r="B5352" t="s">
        <v>7</v>
      </c>
      <c r="C5352">
        <v>61844</v>
      </c>
      <c r="D5352" s="1">
        <v>29.9</v>
      </c>
      <c r="E5352">
        <v>0</v>
      </c>
      <c r="F5352">
        <v>0</v>
      </c>
      <c r="G5352">
        <v>1</v>
      </c>
    </row>
    <row r="5353" spans="1:7">
      <c r="A5353" s="5">
        <v>42002.791666666664</v>
      </c>
      <c r="B5353" t="s">
        <v>7</v>
      </c>
      <c r="C5353">
        <v>61844</v>
      </c>
      <c r="D5353" s="1">
        <v>29.9</v>
      </c>
      <c r="E5353">
        <v>-0.99</v>
      </c>
      <c r="F5353">
        <v>0</v>
      </c>
      <c r="G5353">
        <v>1</v>
      </c>
    </row>
    <row r="5354" spans="1:7">
      <c r="A5354" s="5">
        <v>41805.416666666664</v>
      </c>
      <c r="B5354" t="s">
        <v>7</v>
      </c>
      <c r="C5354">
        <v>61844</v>
      </c>
      <c r="D5354" s="1">
        <v>29.89</v>
      </c>
      <c r="E5354">
        <v>-0.61</v>
      </c>
      <c r="F5354">
        <v>0</v>
      </c>
      <c r="G5354">
        <v>1</v>
      </c>
    </row>
    <row r="5355" spans="1:7">
      <c r="A5355" s="5">
        <v>41870.416666666664</v>
      </c>
      <c r="B5355" t="s">
        <v>7</v>
      </c>
      <c r="C5355">
        <v>61844</v>
      </c>
      <c r="D5355" s="1">
        <v>29.89</v>
      </c>
      <c r="E5355">
        <v>-1.08</v>
      </c>
      <c r="F5355">
        <v>0</v>
      </c>
      <c r="G5355">
        <v>1</v>
      </c>
    </row>
    <row r="5356" spans="1:7">
      <c r="A5356" s="5">
        <v>41894.583333333336</v>
      </c>
      <c r="B5356" t="s">
        <v>7</v>
      </c>
      <c r="C5356">
        <v>61844</v>
      </c>
      <c r="D5356" s="1">
        <v>29.89</v>
      </c>
      <c r="E5356">
        <v>-1.02</v>
      </c>
      <c r="F5356">
        <v>0</v>
      </c>
      <c r="G5356">
        <v>1</v>
      </c>
    </row>
    <row r="5357" spans="1:7">
      <c r="A5357" s="5">
        <v>41993.625</v>
      </c>
      <c r="B5357" t="s">
        <v>7</v>
      </c>
      <c r="C5357">
        <v>61844</v>
      </c>
      <c r="D5357" s="1">
        <v>29.89</v>
      </c>
      <c r="E5357">
        <v>-0.89</v>
      </c>
      <c r="F5357">
        <v>0</v>
      </c>
      <c r="G5357">
        <v>1</v>
      </c>
    </row>
    <row r="5358" spans="1:7">
      <c r="A5358" s="5">
        <v>41935.333333333336</v>
      </c>
      <c r="B5358" t="s">
        <v>7</v>
      </c>
      <c r="C5358">
        <v>61844</v>
      </c>
      <c r="D5358" s="1">
        <v>29.88</v>
      </c>
      <c r="E5358">
        <v>0</v>
      </c>
      <c r="F5358">
        <v>4.9000000000000004</v>
      </c>
      <c r="G5358">
        <v>1</v>
      </c>
    </row>
    <row r="5359" spans="1:7">
      <c r="A5359" s="5">
        <v>41992.958333333336</v>
      </c>
      <c r="B5359" t="s">
        <v>7</v>
      </c>
      <c r="C5359">
        <v>61844</v>
      </c>
      <c r="D5359" s="1">
        <v>29.88</v>
      </c>
      <c r="E5359">
        <v>-0.83</v>
      </c>
      <c r="F5359">
        <v>0</v>
      </c>
      <c r="G5359">
        <v>1</v>
      </c>
    </row>
    <row r="5360" spans="1:7">
      <c r="A5360" s="5">
        <v>41865.583333333336</v>
      </c>
      <c r="B5360" t="s">
        <v>7</v>
      </c>
      <c r="C5360">
        <v>61844</v>
      </c>
      <c r="D5360" s="1">
        <v>29.87</v>
      </c>
      <c r="E5360">
        <v>-1.1499999999999999</v>
      </c>
      <c r="F5360">
        <v>0</v>
      </c>
      <c r="G5360">
        <v>1</v>
      </c>
    </row>
    <row r="5361" spans="1:7">
      <c r="A5361" s="5">
        <v>41925.291666666664</v>
      </c>
      <c r="B5361" t="s">
        <v>7</v>
      </c>
      <c r="C5361">
        <v>61844</v>
      </c>
      <c r="D5361" s="1">
        <v>29.87</v>
      </c>
      <c r="E5361">
        <v>0</v>
      </c>
      <c r="F5361">
        <v>3.69</v>
      </c>
      <c r="G5361">
        <v>1</v>
      </c>
    </row>
    <row r="5362" spans="1:7">
      <c r="A5362" s="5">
        <v>41941.458333333336</v>
      </c>
      <c r="B5362" t="s">
        <v>7</v>
      </c>
      <c r="C5362">
        <v>61844</v>
      </c>
      <c r="D5362" s="1">
        <v>29.87</v>
      </c>
      <c r="E5362">
        <v>-0.96</v>
      </c>
      <c r="F5362">
        <v>0</v>
      </c>
      <c r="G5362">
        <v>1</v>
      </c>
    </row>
    <row r="5363" spans="1:7">
      <c r="A5363" s="5">
        <v>41774.25</v>
      </c>
      <c r="B5363" t="s">
        <v>7</v>
      </c>
      <c r="C5363">
        <v>61844</v>
      </c>
      <c r="D5363" s="1">
        <v>29.86</v>
      </c>
      <c r="E5363">
        <v>-0.64</v>
      </c>
      <c r="F5363">
        <v>0.1</v>
      </c>
      <c r="G5363">
        <v>1</v>
      </c>
    </row>
    <row r="5364" spans="1:7">
      <c r="A5364" s="5">
        <v>41880.375</v>
      </c>
      <c r="B5364" t="s">
        <v>7</v>
      </c>
      <c r="C5364">
        <v>61844</v>
      </c>
      <c r="D5364" s="1">
        <v>29.86</v>
      </c>
      <c r="E5364">
        <v>-0.96</v>
      </c>
      <c r="F5364">
        <v>0</v>
      </c>
      <c r="G5364">
        <v>1</v>
      </c>
    </row>
    <row r="5365" spans="1:7">
      <c r="A5365" s="5">
        <v>41964.208333333336</v>
      </c>
      <c r="B5365" t="s">
        <v>7</v>
      </c>
      <c r="C5365">
        <v>61844</v>
      </c>
      <c r="D5365" s="1">
        <v>29.86</v>
      </c>
      <c r="E5365">
        <v>-0.92</v>
      </c>
      <c r="F5365">
        <v>0</v>
      </c>
      <c r="G5365">
        <v>1</v>
      </c>
    </row>
    <row r="5366" spans="1:7">
      <c r="A5366" s="5">
        <v>41997.75</v>
      </c>
      <c r="B5366" t="s">
        <v>7</v>
      </c>
      <c r="C5366">
        <v>61844</v>
      </c>
      <c r="D5366" s="1">
        <v>29.86</v>
      </c>
      <c r="E5366">
        <v>-1.1499999999999999</v>
      </c>
      <c r="F5366">
        <v>0</v>
      </c>
      <c r="G5366">
        <v>1</v>
      </c>
    </row>
    <row r="5367" spans="1:7">
      <c r="A5367" s="5">
        <v>41839.916666666664</v>
      </c>
      <c r="B5367" t="s">
        <v>7</v>
      </c>
      <c r="C5367">
        <v>61844</v>
      </c>
      <c r="D5367" s="1">
        <v>29.85</v>
      </c>
      <c r="E5367">
        <v>-0.83</v>
      </c>
      <c r="F5367">
        <v>0</v>
      </c>
      <c r="G5367">
        <v>1</v>
      </c>
    </row>
    <row r="5368" spans="1:7">
      <c r="A5368" s="5">
        <v>41865.5</v>
      </c>
      <c r="B5368" t="s">
        <v>7</v>
      </c>
      <c r="C5368">
        <v>61844</v>
      </c>
      <c r="D5368" s="1">
        <v>29.85</v>
      </c>
      <c r="E5368">
        <v>-1.1100000000000001</v>
      </c>
      <c r="F5368">
        <v>0</v>
      </c>
      <c r="G5368">
        <v>1</v>
      </c>
    </row>
    <row r="5369" spans="1:7">
      <c r="A5369" s="5">
        <v>41952.583333333336</v>
      </c>
      <c r="B5369" t="s">
        <v>7</v>
      </c>
      <c r="C5369">
        <v>61844</v>
      </c>
      <c r="D5369" s="1">
        <v>29.85</v>
      </c>
      <c r="E5369">
        <v>-0.92</v>
      </c>
      <c r="F5369">
        <v>0</v>
      </c>
      <c r="G5369">
        <v>1</v>
      </c>
    </row>
    <row r="5370" spans="1:7">
      <c r="A5370" s="5">
        <v>41741</v>
      </c>
      <c r="B5370" t="s">
        <v>7</v>
      </c>
      <c r="C5370">
        <v>61844</v>
      </c>
      <c r="D5370" s="1">
        <v>29.84</v>
      </c>
      <c r="E5370">
        <v>-0.64</v>
      </c>
      <c r="F5370">
        <v>0</v>
      </c>
      <c r="G5370">
        <v>1</v>
      </c>
    </row>
    <row r="5371" spans="1:7">
      <c r="A5371" s="5">
        <v>41783.583333333336</v>
      </c>
      <c r="B5371" t="s">
        <v>7</v>
      </c>
      <c r="C5371">
        <v>61844</v>
      </c>
      <c r="D5371" s="1">
        <v>29.84</v>
      </c>
      <c r="E5371">
        <v>-0.39</v>
      </c>
      <c r="F5371">
        <v>0</v>
      </c>
      <c r="G5371">
        <v>1</v>
      </c>
    </row>
    <row r="5372" spans="1:7">
      <c r="A5372" s="5">
        <v>41989.916666666664</v>
      </c>
      <c r="B5372" t="s">
        <v>7</v>
      </c>
      <c r="C5372">
        <v>61844</v>
      </c>
      <c r="D5372" s="1">
        <v>29.84</v>
      </c>
      <c r="E5372">
        <v>-0.76</v>
      </c>
      <c r="F5372">
        <v>0</v>
      </c>
      <c r="G5372">
        <v>1</v>
      </c>
    </row>
    <row r="5373" spans="1:7">
      <c r="A5373" s="5">
        <v>41786.25</v>
      </c>
      <c r="B5373" t="s">
        <v>7</v>
      </c>
      <c r="C5373">
        <v>61844</v>
      </c>
      <c r="D5373" s="1">
        <v>29.83</v>
      </c>
      <c r="E5373">
        <v>-0.67</v>
      </c>
      <c r="F5373">
        <v>0</v>
      </c>
      <c r="G5373">
        <v>1</v>
      </c>
    </row>
    <row r="5374" spans="1:7">
      <c r="A5374" s="5">
        <v>41981.125</v>
      </c>
      <c r="B5374" t="s">
        <v>7</v>
      </c>
      <c r="C5374">
        <v>61844</v>
      </c>
      <c r="D5374" s="1">
        <v>29.82</v>
      </c>
      <c r="E5374">
        <v>-0.64</v>
      </c>
      <c r="F5374">
        <v>0</v>
      </c>
      <c r="G5374">
        <v>1</v>
      </c>
    </row>
    <row r="5375" spans="1:7">
      <c r="A5375" s="5">
        <v>41770.375</v>
      </c>
      <c r="B5375" t="s">
        <v>7</v>
      </c>
      <c r="C5375">
        <v>61844</v>
      </c>
      <c r="D5375" s="1">
        <v>29.81</v>
      </c>
      <c r="E5375">
        <v>-0.76</v>
      </c>
      <c r="F5375">
        <v>0</v>
      </c>
      <c r="G5375">
        <v>1</v>
      </c>
    </row>
    <row r="5376" spans="1:7">
      <c r="A5376" s="5">
        <v>41928.625</v>
      </c>
      <c r="B5376" t="s">
        <v>7</v>
      </c>
      <c r="C5376">
        <v>61844</v>
      </c>
      <c r="D5376" s="1">
        <v>29.81</v>
      </c>
      <c r="E5376">
        <v>0</v>
      </c>
      <c r="F5376">
        <v>14.56</v>
      </c>
      <c r="G5376">
        <v>1</v>
      </c>
    </row>
    <row r="5377" spans="1:7">
      <c r="A5377" s="5">
        <v>41954.625</v>
      </c>
      <c r="B5377" t="s">
        <v>7</v>
      </c>
      <c r="C5377">
        <v>61844</v>
      </c>
      <c r="D5377" s="1">
        <v>29.81</v>
      </c>
      <c r="E5377">
        <v>-1.02</v>
      </c>
      <c r="F5377">
        <v>0</v>
      </c>
      <c r="G5377">
        <v>1</v>
      </c>
    </row>
    <row r="5378" spans="1:7">
      <c r="A5378" s="5">
        <v>42001.708333333336</v>
      </c>
      <c r="B5378" t="s">
        <v>7</v>
      </c>
      <c r="C5378">
        <v>61844</v>
      </c>
      <c r="D5378" s="1">
        <v>29.81</v>
      </c>
      <c r="E5378">
        <v>-1.02</v>
      </c>
      <c r="F5378">
        <v>0</v>
      </c>
      <c r="G5378">
        <v>1</v>
      </c>
    </row>
    <row r="5379" spans="1:7">
      <c r="A5379" s="5">
        <v>41811.833333333336</v>
      </c>
      <c r="B5379" t="s">
        <v>7</v>
      </c>
      <c r="C5379">
        <v>61844</v>
      </c>
      <c r="D5379" s="1">
        <v>29.8</v>
      </c>
      <c r="E5379">
        <v>-0.64</v>
      </c>
      <c r="F5379">
        <v>0</v>
      </c>
      <c r="G5379">
        <v>1</v>
      </c>
    </row>
    <row r="5380" spans="1:7">
      <c r="A5380" s="5">
        <v>41810.291666666664</v>
      </c>
      <c r="B5380" t="s">
        <v>7</v>
      </c>
      <c r="C5380">
        <v>61844</v>
      </c>
      <c r="D5380" s="1">
        <v>29.79</v>
      </c>
      <c r="E5380">
        <v>-0.8</v>
      </c>
      <c r="F5380">
        <v>0</v>
      </c>
      <c r="G5380">
        <v>1</v>
      </c>
    </row>
    <row r="5381" spans="1:7">
      <c r="A5381" s="5">
        <v>41818</v>
      </c>
      <c r="B5381" t="s">
        <v>7</v>
      </c>
      <c r="C5381">
        <v>61844</v>
      </c>
      <c r="D5381" s="1">
        <v>29.79</v>
      </c>
      <c r="E5381">
        <v>-0.76</v>
      </c>
      <c r="F5381">
        <v>0</v>
      </c>
      <c r="G5381">
        <v>1</v>
      </c>
    </row>
    <row r="5382" spans="1:7">
      <c r="A5382" s="5">
        <v>41820.083333333336</v>
      </c>
      <c r="B5382" t="s">
        <v>7</v>
      </c>
      <c r="C5382">
        <v>61844</v>
      </c>
      <c r="D5382" s="1">
        <v>29.78</v>
      </c>
      <c r="E5382">
        <v>-0.73</v>
      </c>
      <c r="F5382">
        <v>0</v>
      </c>
      <c r="G5382">
        <v>1</v>
      </c>
    </row>
    <row r="5383" spans="1:7">
      <c r="A5383" s="5">
        <v>41909.791666666664</v>
      </c>
      <c r="B5383" t="s">
        <v>7</v>
      </c>
      <c r="C5383">
        <v>61844</v>
      </c>
      <c r="D5383" s="1">
        <v>29.78</v>
      </c>
      <c r="E5383">
        <v>-0.99</v>
      </c>
      <c r="F5383">
        <v>0</v>
      </c>
      <c r="G5383">
        <v>1</v>
      </c>
    </row>
    <row r="5384" spans="1:7">
      <c r="A5384" s="5">
        <v>41935.875</v>
      </c>
      <c r="B5384" t="s">
        <v>7</v>
      </c>
      <c r="C5384">
        <v>61844</v>
      </c>
      <c r="D5384" s="1">
        <v>29.78</v>
      </c>
      <c r="E5384">
        <v>0</v>
      </c>
      <c r="F5384">
        <v>0.01</v>
      </c>
      <c r="G5384">
        <v>1</v>
      </c>
    </row>
    <row r="5385" spans="1:7">
      <c r="A5385" s="5">
        <v>41881.583333333336</v>
      </c>
      <c r="B5385" t="s">
        <v>7</v>
      </c>
      <c r="C5385">
        <v>61844</v>
      </c>
      <c r="D5385" s="1">
        <v>29.77</v>
      </c>
      <c r="E5385">
        <v>-1.47</v>
      </c>
      <c r="F5385">
        <v>0</v>
      </c>
      <c r="G5385">
        <v>1</v>
      </c>
    </row>
    <row r="5386" spans="1:7">
      <c r="A5386" s="5">
        <v>41650.916666666664</v>
      </c>
      <c r="B5386" t="s">
        <v>7</v>
      </c>
      <c r="C5386">
        <v>61844</v>
      </c>
      <c r="D5386" s="1">
        <v>29.76</v>
      </c>
      <c r="E5386">
        <v>-0.82</v>
      </c>
      <c r="F5386">
        <v>0</v>
      </c>
      <c r="G5386">
        <v>1</v>
      </c>
    </row>
    <row r="5387" spans="1:7">
      <c r="A5387" s="5">
        <v>41651.958333333336</v>
      </c>
      <c r="B5387" t="s">
        <v>7</v>
      </c>
      <c r="C5387">
        <v>61844</v>
      </c>
      <c r="D5387" s="1">
        <v>29.76</v>
      </c>
      <c r="E5387">
        <v>-0.76</v>
      </c>
      <c r="F5387">
        <v>0</v>
      </c>
      <c r="G5387">
        <v>1</v>
      </c>
    </row>
    <row r="5388" spans="1:7">
      <c r="A5388" s="5">
        <v>41784.791666666664</v>
      </c>
      <c r="B5388" t="s">
        <v>7</v>
      </c>
      <c r="C5388">
        <v>61844</v>
      </c>
      <c r="D5388" s="1">
        <v>29.76</v>
      </c>
      <c r="E5388">
        <v>-0.64</v>
      </c>
      <c r="F5388">
        <v>0</v>
      </c>
      <c r="G5388">
        <v>1</v>
      </c>
    </row>
    <row r="5389" spans="1:7">
      <c r="A5389" s="5">
        <v>41860.875</v>
      </c>
      <c r="B5389" t="s">
        <v>7</v>
      </c>
      <c r="C5389">
        <v>61844</v>
      </c>
      <c r="D5389" s="1">
        <v>29.76</v>
      </c>
      <c r="E5389">
        <v>-1.18</v>
      </c>
      <c r="F5389">
        <v>0</v>
      </c>
      <c r="G5389">
        <v>1</v>
      </c>
    </row>
    <row r="5390" spans="1:7">
      <c r="A5390" s="5">
        <v>41900.5</v>
      </c>
      <c r="B5390" t="s">
        <v>7</v>
      </c>
      <c r="C5390">
        <v>61844</v>
      </c>
      <c r="D5390" s="1">
        <v>29.76</v>
      </c>
      <c r="E5390">
        <v>-1.01</v>
      </c>
      <c r="F5390">
        <v>0</v>
      </c>
      <c r="G5390">
        <v>1</v>
      </c>
    </row>
    <row r="5391" spans="1:7">
      <c r="A5391" s="5">
        <v>41940.416666666664</v>
      </c>
      <c r="B5391" t="s">
        <v>7</v>
      </c>
      <c r="C5391">
        <v>61844</v>
      </c>
      <c r="D5391" s="1">
        <v>29.76</v>
      </c>
      <c r="E5391">
        <v>-0.92</v>
      </c>
      <c r="F5391">
        <v>0</v>
      </c>
      <c r="G5391">
        <v>1</v>
      </c>
    </row>
    <row r="5392" spans="1:7">
      <c r="A5392" s="5">
        <v>41993.541666666664</v>
      </c>
      <c r="B5392" t="s">
        <v>7</v>
      </c>
      <c r="C5392">
        <v>61844</v>
      </c>
      <c r="D5392" s="1">
        <v>29.76</v>
      </c>
      <c r="E5392">
        <v>-0.86</v>
      </c>
      <c r="F5392">
        <v>0</v>
      </c>
      <c r="G5392">
        <v>1</v>
      </c>
    </row>
    <row r="5393" spans="1:7">
      <c r="A5393" s="5">
        <v>41954.583333333336</v>
      </c>
      <c r="B5393" t="s">
        <v>7</v>
      </c>
      <c r="C5393">
        <v>61844</v>
      </c>
      <c r="D5393" s="1">
        <v>29.75</v>
      </c>
      <c r="E5393">
        <v>-1.01</v>
      </c>
      <c r="F5393">
        <v>0</v>
      </c>
      <c r="G5393">
        <v>1</v>
      </c>
    </row>
    <row r="5394" spans="1:7">
      <c r="A5394" s="5">
        <v>41971.25</v>
      </c>
      <c r="B5394" t="s">
        <v>7</v>
      </c>
      <c r="C5394">
        <v>61844</v>
      </c>
      <c r="D5394" s="1">
        <v>29.75</v>
      </c>
      <c r="E5394">
        <v>-1.01</v>
      </c>
      <c r="F5394">
        <v>0</v>
      </c>
      <c r="G5394">
        <v>1</v>
      </c>
    </row>
    <row r="5395" spans="1:7">
      <c r="A5395" s="5">
        <v>42004.458333333336</v>
      </c>
      <c r="B5395" t="s">
        <v>7</v>
      </c>
      <c r="C5395">
        <v>61844</v>
      </c>
      <c r="D5395" s="1">
        <v>29.75</v>
      </c>
      <c r="E5395">
        <v>-0.79</v>
      </c>
      <c r="F5395">
        <v>0</v>
      </c>
      <c r="G5395">
        <v>1</v>
      </c>
    </row>
    <row r="5396" spans="1:7">
      <c r="A5396" s="5">
        <v>41754.125</v>
      </c>
      <c r="B5396" t="s">
        <v>7</v>
      </c>
      <c r="C5396">
        <v>61844</v>
      </c>
      <c r="D5396" s="1">
        <v>29.74</v>
      </c>
      <c r="E5396">
        <v>-0.7</v>
      </c>
      <c r="F5396">
        <v>0</v>
      </c>
      <c r="G5396">
        <v>1</v>
      </c>
    </row>
    <row r="5397" spans="1:7">
      <c r="A5397" s="5">
        <v>41851.375</v>
      </c>
      <c r="B5397" t="s">
        <v>7</v>
      </c>
      <c r="C5397">
        <v>61844</v>
      </c>
      <c r="D5397" s="1">
        <v>29.73</v>
      </c>
      <c r="E5397">
        <v>-0.86</v>
      </c>
      <c r="F5397">
        <v>0</v>
      </c>
      <c r="G5397">
        <v>1</v>
      </c>
    </row>
    <row r="5398" spans="1:7">
      <c r="A5398" s="5">
        <v>41860.458333333336</v>
      </c>
      <c r="B5398" t="s">
        <v>7</v>
      </c>
      <c r="C5398">
        <v>61844</v>
      </c>
      <c r="D5398" s="1">
        <v>29.73</v>
      </c>
      <c r="E5398">
        <v>-1.17</v>
      </c>
      <c r="F5398">
        <v>0</v>
      </c>
      <c r="G5398">
        <v>1</v>
      </c>
    </row>
    <row r="5399" spans="1:7">
      <c r="A5399" s="5">
        <v>41645.958333333336</v>
      </c>
      <c r="B5399" t="s">
        <v>7</v>
      </c>
      <c r="C5399">
        <v>61844</v>
      </c>
      <c r="D5399" s="1">
        <v>29.72</v>
      </c>
      <c r="E5399">
        <v>-0.51</v>
      </c>
      <c r="F5399">
        <v>0</v>
      </c>
      <c r="G5399">
        <v>1</v>
      </c>
    </row>
    <row r="5400" spans="1:7">
      <c r="A5400" s="5">
        <v>41678.083333333336</v>
      </c>
      <c r="B5400" t="s">
        <v>7</v>
      </c>
      <c r="C5400">
        <v>61844</v>
      </c>
      <c r="D5400" s="1">
        <v>29.72</v>
      </c>
      <c r="E5400">
        <v>-0.7</v>
      </c>
      <c r="F5400">
        <v>0</v>
      </c>
      <c r="G5400">
        <v>1</v>
      </c>
    </row>
    <row r="5401" spans="1:7">
      <c r="A5401" s="5">
        <v>41811.5</v>
      </c>
      <c r="B5401" t="s">
        <v>7</v>
      </c>
      <c r="C5401">
        <v>61844</v>
      </c>
      <c r="D5401" s="1">
        <v>29.72</v>
      </c>
      <c r="E5401">
        <v>-0.73</v>
      </c>
      <c r="F5401">
        <v>0</v>
      </c>
      <c r="G5401">
        <v>1</v>
      </c>
    </row>
    <row r="5402" spans="1:7">
      <c r="A5402" s="5">
        <v>41811.875</v>
      </c>
      <c r="B5402" t="s">
        <v>7</v>
      </c>
      <c r="C5402">
        <v>61844</v>
      </c>
      <c r="D5402" s="1">
        <v>29.72</v>
      </c>
      <c r="E5402">
        <v>-0.64</v>
      </c>
      <c r="F5402">
        <v>0</v>
      </c>
      <c r="G5402">
        <v>1</v>
      </c>
    </row>
    <row r="5403" spans="1:7">
      <c r="A5403" s="5">
        <v>41940.458333333336</v>
      </c>
      <c r="B5403" t="s">
        <v>7</v>
      </c>
      <c r="C5403">
        <v>61844</v>
      </c>
      <c r="D5403" s="1">
        <v>29.72</v>
      </c>
      <c r="E5403">
        <v>-0.95</v>
      </c>
      <c r="F5403">
        <v>0</v>
      </c>
      <c r="G5403">
        <v>1</v>
      </c>
    </row>
    <row r="5404" spans="1:7">
      <c r="A5404" s="5">
        <v>41991.583333333336</v>
      </c>
      <c r="B5404" t="s">
        <v>7</v>
      </c>
      <c r="C5404">
        <v>61844</v>
      </c>
      <c r="D5404" s="1">
        <v>29.72</v>
      </c>
      <c r="E5404">
        <v>-0.89</v>
      </c>
      <c r="F5404">
        <v>0</v>
      </c>
      <c r="G5404">
        <v>1</v>
      </c>
    </row>
    <row r="5405" spans="1:7">
      <c r="A5405" s="5">
        <v>41776.916666666664</v>
      </c>
      <c r="B5405" t="s">
        <v>7</v>
      </c>
      <c r="C5405">
        <v>61844</v>
      </c>
      <c r="D5405" s="1">
        <v>29.71</v>
      </c>
      <c r="E5405">
        <v>-0.64</v>
      </c>
      <c r="F5405">
        <v>0</v>
      </c>
      <c r="G5405">
        <v>1</v>
      </c>
    </row>
    <row r="5406" spans="1:7">
      <c r="A5406" s="5">
        <v>41984.958333333336</v>
      </c>
      <c r="B5406" t="s">
        <v>7</v>
      </c>
      <c r="C5406">
        <v>61844</v>
      </c>
      <c r="D5406" s="1">
        <v>29.71</v>
      </c>
      <c r="E5406">
        <v>-0.86</v>
      </c>
      <c r="F5406">
        <v>0</v>
      </c>
      <c r="G5406">
        <v>1</v>
      </c>
    </row>
    <row r="5407" spans="1:7">
      <c r="A5407" s="5">
        <v>41734</v>
      </c>
      <c r="B5407" t="s">
        <v>7</v>
      </c>
      <c r="C5407">
        <v>61844</v>
      </c>
      <c r="D5407" s="1">
        <v>29.7</v>
      </c>
      <c r="E5407">
        <v>-0.86</v>
      </c>
      <c r="F5407">
        <v>0</v>
      </c>
      <c r="G5407">
        <v>1</v>
      </c>
    </row>
    <row r="5408" spans="1:7">
      <c r="A5408" s="5">
        <v>41818.333333333336</v>
      </c>
      <c r="B5408" t="s">
        <v>7</v>
      </c>
      <c r="C5408">
        <v>61844</v>
      </c>
      <c r="D5408" s="1">
        <v>29.7</v>
      </c>
      <c r="E5408">
        <v>-0.77</v>
      </c>
      <c r="F5408">
        <v>1.61</v>
      </c>
      <c r="G5408">
        <v>1</v>
      </c>
    </row>
    <row r="5409" spans="1:7">
      <c r="A5409" s="5">
        <v>41813.958333333336</v>
      </c>
      <c r="B5409" t="s">
        <v>7</v>
      </c>
      <c r="C5409">
        <v>61844</v>
      </c>
      <c r="D5409" s="1">
        <v>29.69</v>
      </c>
      <c r="E5409">
        <v>-0.79</v>
      </c>
      <c r="F5409">
        <v>0</v>
      </c>
      <c r="G5409">
        <v>1</v>
      </c>
    </row>
    <row r="5410" spans="1:7">
      <c r="A5410" s="5">
        <v>41822.083333333336</v>
      </c>
      <c r="B5410" t="s">
        <v>7</v>
      </c>
      <c r="C5410">
        <v>61844</v>
      </c>
      <c r="D5410" s="1">
        <v>29.69</v>
      </c>
      <c r="E5410">
        <v>-0.85</v>
      </c>
      <c r="F5410">
        <v>0</v>
      </c>
      <c r="G5410">
        <v>1</v>
      </c>
    </row>
    <row r="5411" spans="1:7">
      <c r="A5411" s="5">
        <v>41824.041666666664</v>
      </c>
      <c r="B5411" t="s">
        <v>7</v>
      </c>
      <c r="C5411">
        <v>61844</v>
      </c>
      <c r="D5411" s="1">
        <v>29.69</v>
      </c>
      <c r="E5411">
        <v>-0.79</v>
      </c>
      <c r="F5411">
        <v>0</v>
      </c>
      <c r="G5411">
        <v>1</v>
      </c>
    </row>
    <row r="5412" spans="1:7">
      <c r="A5412" s="5">
        <v>41976.583333333336</v>
      </c>
      <c r="B5412" t="s">
        <v>7</v>
      </c>
      <c r="C5412">
        <v>61844</v>
      </c>
      <c r="D5412" s="1">
        <v>29.69</v>
      </c>
      <c r="E5412">
        <v>-0.89</v>
      </c>
      <c r="F5412">
        <v>0</v>
      </c>
      <c r="G5412">
        <v>1</v>
      </c>
    </row>
    <row r="5413" spans="1:7">
      <c r="A5413" s="5">
        <v>41678.208333333336</v>
      </c>
      <c r="B5413" t="s">
        <v>7</v>
      </c>
      <c r="C5413">
        <v>61844</v>
      </c>
      <c r="D5413" s="1">
        <v>29.68</v>
      </c>
      <c r="E5413">
        <v>-0.7</v>
      </c>
      <c r="F5413">
        <v>0</v>
      </c>
      <c r="G5413">
        <v>1</v>
      </c>
    </row>
    <row r="5414" spans="1:7">
      <c r="A5414" s="5">
        <v>41693.166666666664</v>
      </c>
      <c r="B5414" t="s">
        <v>7</v>
      </c>
      <c r="C5414">
        <v>61844</v>
      </c>
      <c r="D5414" s="1">
        <v>29.68</v>
      </c>
      <c r="E5414">
        <v>-0.73</v>
      </c>
      <c r="F5414">
        <v>0</v>
      </c>
      <c r="G5414">
        <v>1</v>
      </c>
    </row>
    <row r="5415" spans="1:7">
      <c r="A5415" s="5">
        <v>41990.541666666664</v>
      </c>
      <c r="B5415" t="s">
        <v>7</v>
      </c>
      <c r="C5415">
        <v>61844</v>
      </c>
      <c r="D5415" s="1">
        <v>29.68</v>
      </c>
      <c r="E5415">
        <v>-0.89</v>
      </c>
      <c r="F5415">
        <v>0</v>
      </c>
      <c r="G5415">
        <v>1</v>
      </c>
    </row>
    <row r="5416" spans="1:7">
      <c r="A5416" s="5">
        <v>41758.041666666664</v>
      </c>
      <c r="B5416" t="s">
        <v>7</v>
      </c>
      <c r="C5416">
        <v>61844</v>
      </c>
      <c r="D5416" s="1">
        <v>29.67</v>
      </c>
      <c r="E5416">
        <v>-0.73</v>
      </c>
      <c r="F5416">
        <v>0</v>
      </c>
      <c r="G5416">
        <v>1</v>
      </c>
    </row>
    <row r="5417" spans="1:7">
      <c r="A5417" s="5">
        <v>41990.916666666664</v>
      </c>
      <c r="B5417" t="s">
        <v>7</v>
      </c>
      <c r="C5417">
        <v>61844</v>
      </c>
      <c r="D5417" s="1">
        <v>29.67</v>
      </c>
      <c r="E5417">
        <v>-0.91</v>
      </c>
      <c r="F5417">
        <v>0.65</v>
      </c>
      <c r="G5417">
        <v>1</v>
      </c>
    </row>
    <row r="5418" spans="1:7">
      <c r="A5418" s="5">
        <v>41803.25</v>
      </c>
      <c r="B5418" t="s">
        <v>7</v>
      </c>
      <c r="C5418">
        <v>61844</v>
      </c>
      <c r="D5418" s="1">
        <v>29.65</v>
      </c>
      <c r="E5418">
        <v>-0.81</v>
      </c>
      <c r="F5418">
        <v>0.72</v>
      </c>
      <c r="G5418">
        <v>1</v>
      </c>
    </row>
    <row r="5419" spans="1:7">
      <c r="A5419" s="5">
        <v>41783.625</v>
      </c>
      <c r="B5419" t="s">
        <v>7</v>
      </c>
      <c r="C5419">
        <v>61844</v>
      </c>
      <c r="D5419" s="1">
        <v>29.64</v>
      </c>
      <c r="E5419">
        <v>-0.39</v>
      </c>
      <c r="F5419">
        <v>0</v>
      </c>
      <c r="G5419">
        <v>1</v>
      </c>
    </row>
    <row r="5420" spans="1:7">
      <c r="A5420" s="5">
        <v>41849.875</v>
      </c>
      <c r="B5420" t="s">
        <v>7</v>
      </c>
      <c r="C5420">
        <v>61844</v>
      </c>
      <c r="D5420" s="1">
        <v>29.64</v>
      </c>
      <c r="E5420">
        <v>-0.89</v>
      </c>
      <c r="F5420">
        <v>0</v>
      </c>
      <c r="G5420">
        <v>1</v>
      </c>
    </row>
    <row r="5421" spans="1:7">
      <c r="A5421" s="5">
        <v>41852.375</v>
      </c>
      <c r="B5421" t="s">
        <v>7</v>
      </c>
      <c r="C5421">
        <v>61844</v>
      </c>
      <c r="D5421" s="1">
        <v>29.64</v>
      </c>
      <c r="E5421">
        <v>-0.82</v>
      </c>
      <c r="F5421">
        <v>0</v>
      </c>
      <c r="G5421">
        <v>1</v>
      </c>
    </row>
    <row r="5422" spans="1:7">
      <c r="A5422" s="5">
        <v>41776.625</v>
      </c>
      <c r="B5422" t="s">
        <v>7</v>
      </c>
      <c r="C5422">
        <v>61844</v>
      </c>
      <c r="D5422" s="1">
        <v>29.63</v>
      </c>
      <c r="E5422">
        <v>-0.64</v>
      </c>
      <c r="F5422">
        <v>0</v>
      </c>
      <c r="G5422">
        <v>1</v>
      </c>
    </row>
    <row r="5423" spans="1:7">
      <c r="A5423" s="5">
        <v>41812.916666666664</v>
      </c>
      <c r="B5423" t="s">
        <v>7</v>
      </c>
      <c r="C5423">
        <v>61844</v>
      </c>
      <c r="D5423" s="1">
        <v>29.63</v>
      </c>
      <c r="E5423">
        <v>-0.54</v>
      </c>
      <c r="F5423">
        <v>0</v>
      </c>
      <c r="G5423">
        <v>1</v>
      </c>
    </row>
    <row r="5424" spans="1:7">
      <c r="A5424" s="5">
        <v>41820.041666666664</v>
      </c>
      <c r="B5424" t="s">
        <v>7</v>
      </c>
      <c r="C5424">
        <v>61844</v>
      </c>
      <c r="D5424" s="1">
        <v>29.63</v>
      </c>
      <c r="E5424">
        <v>-0.76</v>
      </c>
      <c r="F5424">
        <v>0</v>
      </c>
      <c r="G5424">
        <v>1</v>
      </c>
    </row>
    <row r="5425" spans="1:7">
      <c r="A5425" s="5">
        <v>41825.916666666664</v>
      </c>
      <c r="B5425" t="s">
        <v>7</v>
      </c>
      <c r="C5425">
        <v>61844</v>
      </c>
      <c r="D5425" s="1">
        <v>29.63</v>
      </c>
      <c r="E5425">
        <v>-0.89</v>
      </c>
      <c r="F5425">
        <v>0</v>
      </c>
      <c r="G5425">
        <v>1</v>
      </c>
    </row>
    <row r="5426" spans="1:7">
      <c r="A5426" s="5">
        <v>41879.333333333336</v>
      </c>
      <c r="B5426" t="s">
        <v>7</v>
      </c>
      <c r="C5426">
        <v>61844</v>
      </c>
      <c r="D5426" s="1">
        <v>29.63</v>
      </c>
      <c r="E5426">
        <v>-0.92</v>
      </c>
      <c r="F5426">
        <v>0</v>
      </c>
      <c r="G5426">
        <v>1</v>
      </c>
    </row>
    <row r="5427" spans="1:7">
      <c r="A5427" s="5">
        <v>41737.166666666664</v>
      </c>
      <c r="B5427" t="s">
        <v>7</v>
      </c>
      <c r="C5427">
        <v>61844</v>
      </c>
      <c r="D5427" s="1">
        <v>29.61</v>
      </c>
      <c r="E5427">
        <v>-0.7</v>
      </c>
      <c r="F5427">
        <v>0</v>
      </c>
      <c r="G5427">
        <v>1</v>
      </c>
    </row>
    <row r="5428" spans="1:7">
      <c r="A5428" s="5">
        <v>41743.958333333336</v>
      </c>
      <c r="B5428" t="s">
        <v>7</v>
      </c>
      <c r="C5428">
        <v>61844</v>
      </c>
      <c r="D5428" s="1">
        <v>29.61</v>
      </c>
      <c r="E5428">
        <v>-0.64</v>
      </c>
      <c r="F5428">
        <v>0.14000000000000001</v>
      </c>
      <c r="G5428">
        <v>1</v>
      </c>
    </row>
    <row r="5429" spans="1:7">
      <c r="A5429" s="5">
        <v>41783.666666666664</v>
      </c>
      <c r="B5429" t="s">
        <v>7</v>
      </c>
      <c r="C5429">
        <v>61844</v>
      </c>
      <c r="D5429" s="1">
        <v>29.61</v>
      </c>
      <c r="E5429">
        <v>-0.42</v>
      </c>
      <c r="F5429">
        <v>0</v>
      </c>
      <c r="G5429">
        <v>1</v>
      </c>
    </row>
    <row r="5430" spans="1:7">
      <c r="A5430" s="5">
        <v>41796.958333333336</v>
      </c>
      <c r="B5430" t="s">
        <v>7</v>
      </c>
      <c r="C5430">
        <v>61844</v>
      </c>
      <c r="D5430" s="1">
        <v>29.61</v>
      </c>
      <c r="E5430">
        <v>-0.5</v>
      </c>
      <c r="F5430">
        <v>-2.5</v>
      </c>
      <c r="G5430">
        <v>1</v>
      </c>
    </row>
    <row r="5431" spans="1:7">
      <c r="A5431" s="5">
        <v>41881.791666666664</v>
      </c>
      <c r="B5431" t="s">
        <v>7</v>
      </c>
      <c r="C5431">
        <v>61844</v>
      </c>
      <c r="D5431" s="1">
        <v>29.6</v>
      </c>
      <c r="E5431">
        <v>-1.33</v>
      </c>
      <c r="F5431">
        <v>0</v>
      </c>
      <c r="G5431">
        <v>1</v>
      </c>
    </row>
    <row r="5432" spans="1:7">
      <c r="A5432" s="5">
        <v>41995.916666666664</v>
      </c>
      <c r="B5432" t="s">
        <v>7</v>
      </c>
      <c r="C5432">
        <v>61844</v>
      </c>
      <c r="D5432" s="1">
        <v>29.6</v>
      </c>
      <c r="E5432">
        <v>-0.73</v>
      </c>
      <c r="F5432">
        <v>0</v>
      </c>
      <c r="G5432">
        <v>1</v>
      </c>
    </row>
    <row r="5433" spans="1:7">
      <c r="A5433" s="5">
        <v>42004.291666666664</v>
      </c>
      <c r="B5433" t="s">
        <v>7</v>
      </c>
      <c r="C5433">
        <v>61844</v>
      </c>
      <c r="D5433" s="1">
        <v>29.59</v>
      </c>
      <c r="E5433">
        <v>-0.76</v>
      </c>
      <c r="F5433">
        <v>0</v>
      </c>
      <c r="G5433">
        <v>1</v>
      </c>
    </row>
    <row r="5434" spans="1:7">
      <c r="A5434" s="5">
        <v>41943.458333333336</v>
      </c>
      <c r="B5434" t="s">
        <v>7</v>
      </c>
      <c r="C5434">
        <v>61844</v>
      </c>
      <c r="D5434" s="1">
        <v>29.58</v>
      </c>
      <c r="E5434">
        <v>-0.95</v>
      </c>
      <c r="F5434">
        <v>0</v>
      </c>
      <c r="G5434">
        <v>1</v>
      </c>
    </row>
    <row r="5435" spans="1:7">
      <c r="A5435" s="5">
        <v>41961.166666666664</v>
      </c>
      <c r="B5435" t="s">
        <v>7</v>
      </c>
      <c r="C5435">
        <v>61844</v>
      </c>
      <c r="D5435" s="1">
        <v>29.58</v>
      </c>
      <c r="E5435">
        <v>-0.76</v>
      </c>
      <c r="F5435">
        <v>0</v>
      </c>
      <c r="G5435">
        <v>1</v>
      </c>
    </row>
    <row r="5436" spans="1:7">
      <c r="A5436" s="5">
        <v>41774.916666666664</v>
      </c>
      <c r="B5436" t="s">
        <v>7</v>
      </c>
      <c r="C5436">
        <v>61844</v>
      </c>
      <c r="D5436" s="1">
        <v>29.57</v>
      </c>
      <c r="E5436">
        <v>-0.98</v>
      </c>
      <c r="F5436">
        <v>0</v>
      </c>
      <c r="G5436">
        <v>1</v>
      </c>
    </row>
    <row r="5437" spans="1:7">
      <c r="A5437" s="5">
        <v>41823.083333333336</v>
      </c>
      <c r="B5437" t="s">
        <v>7</v>
      </c>
      <c r="C5437">
        <v>61844</v>
      </c>
      <c r="D5437" s="1">
        <v>29.57</v>
      </c>
      <c r="E5437">
        <v>-0.85</v>
      </c>
      <c r="F5437">
        <v>0</v>
      </c>
      <c r="G5437">
        <v>1</v>
      </c>
    </row>
    <row r="5438" spans="1:7">
      <c r="A5438" s="5">
        <v>41889.625</v>
      </c>
      <c r="B5438" t="s">
        <v>7</v>
      </c>
      <c r="C5438">
        <v>61844</v>
      </c>
      <c r="D5438" s="1">
        <v>29.57</v>
      </c>
      <c r="E5438">
        <v>-0.95</v>
      </c>
      <c r="F5438">
        <v>0</v>
      </c>
      <c r="G5438">
        <v>1</v>
      </c>
    </row>
    <row r="5439" spans="1:7">
      <c r="A5439" s="5">
        <v>41894.666666666664</v>
      </c>
      <c r="B5439" t="s">
        <v>7</v>
      </c>
      <c r="C5439">
        <v>61844</v>
      </c>
      <c r="D5439" s="1">
        <v>29.57</v>
      </c>
      <c r="E5439">
        <v>-1.01</v>
      </c>
      <c r="F5439">
        <v>0</v>
      </c>
      <c r="G5439">
        <v>1</v>
      </c>
    </row>
    <row r="5440" spans="1:7">
      <c r="A5440" s="5">
        <v>41897.5</v>
      </c>
      <c r="B5440" t="s">
        <v>7</v>
      </c>
      <c r="C5440">
        <v>61844</v>
      </c>
      <c r="D5440" s="1">
        <v>29.57</v>
      </c>
      <c r="E5440">
        <v>-1.07</v>
      </c>
      <c r="F5440">
        <v>0.81</v>
      </c>
      <c r="G5440">
        <v>1</v>
      </c>
    </row>
    <row r="5441" spans="1:7">
      <c r="A5441" s="5">
        <v>41675.416666666664</v>
      </c>
      <c r="B5441" t="s">
        <v>7</v>
      </c>
      <c r="C5441">
        <v>61844</v>
      </c>
      <c r="D5441" s="1">
        <v>29.56</v>
      </c>
      <c r="E5441">
        <v>-0.69</v>
      </c>
      <c r="F5441">
        <v>0</v>
      </c>
      <c r="G5441">
        <v>1</v>
      </c>
    </row>
    <row r="5442" spans="1:7">
      <c r="A5442" s="5">
        <v>41768.958333333336</v>
      </c>
      <c r="B5442" t="s">
        <v>7</v>
      </c>
      <c r="C5442">
        <v>61844</v>
      </c>
      <c r="D5442" s="1">
        <v>29.56</v>
      </c>
      <c r="E5442">
        <v>-0.85</v>
      </c>
      <c r="F5442">
        <v>0</v>
      </c>
      <c r="G5442">
        <v>1</v>
      </c>
    </row>
    <row r="5443" spans="1:7">
      <c r="A5443" s="5">
        <v>41693.125</v>
      </c>
      <c r="B5443" t="s">
        <v>7</v>
      </c>
      <c r="C5443">
        <v>61844</v>
      </c>
      <c r="D5443" s="1">
        <v>29.55</v>
      </c>
      <c r="E5443">
        <v>-0.76</v>
      </c>
      <c r="F5443">
        <v>0</v>
      </c>
      <c r="G5443">
        <v>1</v>
      </c>
    </row>
    <row r="5444" spans="1:7">
      <c r="A5444" s="5">
        <v>41787.333333333336</v>
      </c>
      <c r="B5444" t="s">
        <v>7</v>
      </c>
      <c r="C5444">
        <v>61844</v>
      </c>
      <c r="D5444" s="1">
        <v>29.55</v>
      </c>
      <c r="E5444">
        <v>-0.76</v>
      </c>
      <c r="F5444">
        <v>0</v>
      </c>
      <c r="G5444">
        <v>1</v>
      </c>
    </row>
    <row r="5445" spans="1:7">
      <c r="A5445" s="5">
        <v>41847.958333333336</v>
      </c>
      <c r="B5445" t="s">
        <v>7</v>
      </c>
      <c r="C5445">
        <v>61844</v>
      </c>
      <c r="D5445" s="1">
        <v>29.55</v>
      </c>
      <c r="E5445">
        <v>-0.82</v>
      </c>
      <c r="F5445">
        <v>0</v>
      </c>
      <c r="G5445">
        <v>1</v>
      </c>
    </row>
    <row r="5446" spans="1:7">
      <c r="A5446" s="5">
        <v>41886.291666666664</v>
      </c>
      <c r="B5446" t="s">
        <v>7</v>
      </c>
      <c r="C5446">
        <v>61844</v>
      </c>
      <c r="D5446" s="1">
        <v>29.55</v>
      </c>
      <c r="E5446">
        <v>-1.04</v>
      </c>
      <c r="F5446">
        <v>2.85</v>
      </c>
      <c r="G5446">
        <v>1</v>
      </c>
    </row>
    <row r="5447" spans="1:7">
      <c r="A5447" s="5">
        <v>41899.583333333336</v>
      </c>
      <c r="B5447" t="s">
        <v>7</v>
      </c>
      <c r="C5447">
        <v>61844</v>
      </c>
      <c r="D5447" s="1">
        <v>29.55</v>
      </c>
      <c r="E5447">
        <v>-1.04</v>
      </c>
      <c r="F5447">
        <v>0</v>
      </c>
      <c r="G5447">
        <v>1</v>
      </c>
    </row>
    <row r="5448" spans="1:7">
      <c r="A5448" s="5">
        <v>41928.416666666664</v>
      </c>
      <c r="B5448" t="s">
        <v>7</v>
      </c>
      <c r="C5448">
        <v>61844</v>
      </c>
      <c r="D5448" s="1">
        <v>29.55</v>
      </c>
      <c r="E5448">
        <v>0</v>
      </c>
      <c r="F5448">
        <v>20.12</v>
      </c>
      <c r="G5448">
        <v>1</v>
      </c>
    </row>
    <row r="5449" spans="1:7">
      <c r="A5449" s="5">
        <v>41693.083333333336</v>
      </c>
      <c r="B5449" t="s">
        <v>7</v>
      </c>
      <c r="C5449">
        <v>61844</v>
      </c>
      <c r="D5449" s="1">
        <v>29.54</v>
      </c>
      <c r="E5449">
        <v>-0.76</v>
      </c>
      <c r="F5449">
        <v>0</v>
      </c>
      <c r="G5449">
        <v>1</v>
      </c>
    </row>
    <row r="5450" spans="1:7">
      <c r="A5450" s="5">
        <v>41743.208333333336</v>
      </c>
      <c r="B5450" t="s">
        <v>7</v>
      </c>
      <c r="C5450">
        <v>61844</v>
      </c>
      <c r="D5450" s="1">
        <v>29.53</v>
      </c>
      <c r="E5450">
        <v>-0.63</v>
      </c>
      <c r="F5450">
        <v>0</v>
      </c>
      <c r="G5450">
        <v>1</v>
      </c>
    </row>
    <row r="5451" spans="1:7">
      <c r="A5451" s="5">
        <v>41865.541666666664</v>
      </c>
      <c r="B5451" t="s">
        <v>7</v>
      </c>
      <c r="C5451">
        <v>61844</v>
      </c>
      <c r="D5451" s="1">
        <v>29.53</v>
      </c>
      <c r="E5451">
        <v>-1.1299999999999999</v>
      </c>
      <c r="F5451">
        <v>0</v>
      </c>
      <c r="G5451">
        <v>1</v>
      </c>
    </row>
    <row r="5452" spans="1:7">
      <c r="A5452" s="5">
        <v>41924.791666666664</v>
      </c>
      <c r="B5452" t="s">
        <v>7</v>
      </c>
      <c r="C5452">
        <v>61844</v>
      </c>
      <c r="D5452" s="1">
        <v>29.53</v>
      </c>
      <c r="E5452">
        <v>0</v>
      </c>
      <c r="F5452">
        <v>10.26</v>
      </c>
      <c r="G5452">
        <v>1</v>
      </c>
    </row>
    <row r="5453" spans="1:7">
      <c r="A5453" s="5">
        <v>41933.333333333336</v>
      </c>
      <c r="B5453" t="s">
        <v>7</v>
      </c>
      <c r="C5453">
        <v>61844</v>
      </c>
      <c r="D5453" s="1">
        <v>29.53</v>
      </c>
      <c r="E5453">
        <v>0</v>
      </c>
      <c r="F5453">
        <v>1.66</v>
      </c>
      <c r="G5453">
        <v>1</v>
      </c>
    </row>
    <row r="5454" spans="1:7">
      <c r="A5454" s="5">
        <v>41976.25</v>
      </c>
      <c r="B5454" t="s">
        <v>7</v>
      </c>
      <c r="C5454">
        <v>61844</v>
      </c>
      <c r="D5454" s="1">
        <v>29.53</v>
      </c>
      <c r="E5454">
        <v>-0.91</v>
      </c>
      <c r="F5454">
        <v>0</v>
      </c>
      <c r="G5454">
        <v>1</v>
      </c>
    </row>
    <row r="5455" spans="1:7">
      <c r="A5455" s="5">
        <v>41800</v>
      </c>
      <c r="B5455" t="s">
        <v>7</v>
      </c>
      <c r="C5455">
        <v>61844</v>
      </c>
      <c r="D5455" s="1">
        <v>29.52</v>
      </c>
      <c r="E5455">
        <v>-0.63</v>
      </c>
      <c r="F5455">
        <v>0</v>
      </c>
      <c r="G5455">
        <v>1</v>
      </c>
    </row>
    <row r="5456" spans="1:7">
      <c r="A5456" s="5">
        <v>41961.041666666664</v>
      </c>
      <c r="B5456" t="s">
        <v>7</v>
      </c>
      <c r="C5456">
        <v>61844</v>
      </c>
      <c r="D5456" s="1">
        <v>29.51</v>
      </c>
      <c r="E5456">
        <v>-0.76</v>
      </c>
      <c r="F5456">
        <v>0</v>
      </c>
      <c r="G5456">
        <v>1</v>
      </c>
    </row>
    <row r="5457" spans="1:7">
      <c r="A5457" s="5">
        <v>41987.916666666664</v>
      </c>
      <c r="B5457" t="s">
        <v>7</v>
      </c>
      <c r="C5457">
        <v>61844</v>
      </c>
      <c r="D5457" s="1">
        <v>29.51</v>
      </c>
      <c r="E5457">
        <v>-0.79</v>
      </c>
      <c r="F5457">
        <v>0.18</v>
      </c>
      <c r="G5457">
        <v>1</v>
      </c>
    </row>
    <row r="5458" spans="1:7">
      <c r="A5458" s="5">
        <v>41658.166666666664</v>
      </c>
      <c r="B5458" t="s">
        <v>7</v>
      </c>
      <c r="C5458">
        <v>61844</v>
      </c>
      <c r="D5458" s="1">
        <v>29.5</v>
      </c>
      <c r="E5458">
        <v>-0.82</v>
      </c>
      <c r="F5458">
        <v>0</v>
      </c>
      <c r="G5458">
        <v>1</v>
      </c>
    </row>
    <row r="5459" spans="1:7">
      <c r="A5459" s="5">
        <v>41672.25</v>
      </c>
      <c r="B5459" t="s">
        <v>7</v>
      </c>
      <c r="C5459">
        <v>61844</v>
      </c>
      <c r="D5459" s="1">
        <v>29.5</v>
      </c>
      <c r="E5459">
        <v>0</v>
      </c>
      <c r="F5459">
        <v>0</v>
      </c>
      <c r="G5459">
        <v>1</v>
      </c>
    </row>
    <row r="5460" spans="1:7">
      <c r="A5460" s="5">
        <v>41787.875</v>
      </c>
      <c r="B5460" t="s">
        <v>7</v>
      </c>
      <c r="C5460">
        <v>61844</v>
      </c>
      <c r="D5460" s="1">
        <v>29.5</v>
      </c>
      <c r="E5460">
        <v>-0.82</v>
      </c>
      <c r="F5460">
        <v>0</v>
      </c>
      <c r="G5460">
        <v>1</v>
      </c>
    </row>
    <row r="5461" spans="1:7">
      <c r="A5461" s="5">
        <v>41836</v>
      </c>
      <c r="B5461" t="s">
        <v>7</v>
      </c>
      <c r="C5461">
        <v>61844</v>
      </c>
      <c r="D5461" s="1">
        <v>29.5</v>
      </c>
      <c r="E5461">
        <v>-0.79</v>
      </c>
      <c r="F5461">
        <v>0</v>
      </c>
      <c r="G5461">
        <v>1</v>
      </c>
    </row>
    <row r="5462" spans="1:7">
      <c r="A5462" s="5">
        <v>41916.375</v>
      </c>
      <c r="B5462" t="s">
        <v>7</v>
      </c>
      <c r="C5462">
        <v>61844</v>
      </c>
      <c r="D5462" s="1">
        <v>29.5</v>
      </c>
      <c r="E5462">
        <v>0</v>
      </c>
      <c r="F5462">
        <v>0</v>
      </c>
      <c r="G5462">
        <v>1</v>
      </c>
    </row>
    <row r="5463" spans="1:7">
      <c r="A5463" s="5">
        <v>41956.958333333336</v>
      </c>
      <c r="B5463" t="s">
        <v>7</v>
      </c>
      <c r="C5463">
        <v>61844</v>
      </c>
      <c r="D5463" s="1">
        <v>29.5</v>
      </c>
      <c r="E5463">
        <v>-0.88</v>
      </c>
      <c r="F5463">
        <v>0</v>
      </c>
      <c r="G5463">
        <v>1</v>
      </c>
    </row>
    <row r="5464" spans="1:7">
      <c r="A5464" s="5">
        <v>41773.916666666664</v>
      </c>
      <c r="B5464" t="s">
        <v>7</v>
      </c>
      <c r="C5464">
        <v>61844</v>
      </c>
      <c r="D5464" s="1">
        <v>29.49</v>
      </c>
      <c r="E5464">
        <v>-0.82</v>
      </c>
      <c r="F5464">
        <v>0</v>
      </c>
      <c r="G5464">
        <v>1</v>
      </c>
    </row>
    <row r="5465" spans="1:7">
      <c r="A5465" s="5">
        <v>41790.916666666664</v>
      </c>
      <c r="B5465" t="s">
        <v>7</v>
      </c>
      <c r="C5465">
        <v>61844</v>
      </c>
      <c r="D5465" s="1">
        <v>29.49</v>
      </c>
      <c r="E5465">
        <v>-0.63</v>
      </c>
      <c r="F5465">
        <v>0</v>
      </c>
      <c r="G5465">
        <v>1</v>
      </c>
    </row>
    <row r="5466" spans="1:7">
      <c r="A5466" s="5">
        <v>41844.041666666664</v>
      </c>
      <c r="B5466" t="s">
        <v>7</v>
      </c>
      <c r="C5466">
        <v>61844</v>
      </c>
      <c r="D5466" s="1">
        <v>29.49</v>
      </c>
      <c r="E5466">
        <v>-0.75</v>
      </c>
      <c r="F5466">
        <v>0</v>
      </c>
      <c r="G5466">
        <v>1</v>
      </c>
    </row>
    <row r="5467" spans="1:7">
      <c r="A5467" s="5">
        <v>41692.125</v>
      </c>
      <c r="B5467" t="s">
        <v>7</v>
      </c>
      <c r="C5467">
        <v>61844</v>
      </c>
      <c r="D5467" s="1">
        <v>29.48</v>
      </c>
      <c r="E5467">
        <v>-0.79</v>
      </c>
      <c r="F5467">
        <v>0</v>
      </c>
      <c r="G5467">
        <v>1</v>
      </c>
    </row>
    <row r="5468" spans="1:7">
      <c r="A5468" s="5">
        <v>41891.375</v>
      </c>
      <c r="B5468" t="s">
        <v>7</v>
      </c>
      <c r="C5468">
        <v>61844</v>
      </c>
      <c r="D5468" s="1">
        <v>29.48</v>
      </c>
      <c r="E5468">
        <v>-1.01</v>
      </c>
      <c r="F5468">
        <v>0</v>
      </c>
      <c r="G5468">
        <v>1</v>
      </c>
    </row>
    <row r="5469" spans="1:7">
      <c r="A5469" s="5">
        <v>41928.208333333336</v>
      </c>
      <c r="B5469" t="s">
        <v>7</v>
      </c>
      <c r="C5469">
        <v>61844</v>
      </c>
      <c r="D5469" s="1">
        <v>29.47</v>
      </c>
      <c r="E5469">
        <v>0</v>
      </c>
      <c r="F5469">
        <v>0.01</v>
      </c>
      <c r="G5469">
        <v>1</v>
      </c>
    </row>
    <row r="5470" spans="1:7">
      <c r="A5470" s="5">
        <v>41943.791666666664</v>
      </c>
      <c r="B5470" t="s">
        <v>7</v>
      </c>
      <c r="C5470">
        <v>61844</v>
      </c>
      <c r="D5470" s="1">
        <v>29.47</v>
      </c>
      <c r="E5470">
        <v>-0.94</v>
      </c>
      <c r="F5470">
        <v>0</v>
      </c>
      <c r="G5470">
        <v>1</v>
      </c>
    </row>
    <row r="5471" spans="1:7">
      <c r="A5471" s="5">
        <v>41696.041666666664</v>
      </c>
      <c r="B5471" t="s">
        <v>7</v>
      </c>
      <c r="C5471">
        <v>61844</v>
      </c>
      <c r="D5471" s="1">
        <v>29.46</v>
      </c>
      <c r="E5471">
        <v>-0.72</v>
      </c>
      <c r="F5471">
        <v>0</v>
      </c>
      <c r="G5471">
        <v>1</v>
      </c>
    </row>
    <row r="5472" spans="1:7">
      <c r="A5472" s="5">
        <v>41841.333333333336</v>
      </c>
      <c r="B5472" t="s">
        <v>7</v>
      </c>
      <c r="C5472">
        <v>61844</v>
      </c>
      <c r="D5472" s="1">
        <v>29.46</v>
      </c>
      <c r="E5472">
        <v>-0.82</v>
      </c>
      <c r="F5472">
        <v>0</v>
      </c>
      <c r="G5472">
        <v>1</v>
      </c>
    </row>
    <row r="5473" spans="1:7">
      <c r="A5473" s="5">
        <v>41991.625</v>
      </c>
      <c r="B5473" t="s">
        <v>7</v>
      </c>
      <c r="C5473">
        <v>61844</v>
      </c>
      <c r="D5473" s="1">
        <v>29.45</v>
      </c>
      <c r="E5473">
        <v>-0.88</v>
      </c>
      <c r="F5473">
        <v>0</v>
      </c>
      <c r="G5473">
        <v>1</v>
      </c>
    </row>
    <row r="5474" spans="1:7">
      <c r="A5474" s="5">
        <v>41657.208333333336</v>
      </c>
      <c r="B5474" t="s">
        <v>7</v>
      </c>
      <c r="C5474">
        <v>61844</v>
      </c>
      <c r="D5474" s="1">
        <v>29.44</v>
      </c>
      <c r="E5474">
        <v>-0.69</v>
      </c>
      <c r="F5474">
        <v>0</v>
      </c>
      <c r="G5474">
        <v>1</v>
      </c>
    </row>
    <row r="5475" spans="1:7">
      <c r="A5475" s="5">
        <v>41781.208333333336</v>
      </c>
      <c r="B5475" t="s">
        <v>7</v>
      </c>
      <c r="C5475">
        <v>61844</v>
      </c>
      <c r="D5475" s="1">
        <v>29.44</v>
      </c>
      <c r="E5475">
        <v>-0.66</v>
      </c>
      <c r="F5475">
        <v>0</v>
      </c>
      <c r="G5475">
        <v>1</v>
      </c>
    </row>
    <row r="5476" spans="1:7">
      <c r="A5476" s="5">
        <v>41799.958333333336</v>
      </c>
      <c r="B5476" t="s">
        <v>7</v>
      </c>
      <c r="C5476">
        <v>61844</v>
      </c>
      <c r="D5476" s="1">
        <v>29.44</v>
      </c>
      <c r="E5476">
        <v>-0.42</v>
      </c>
      <c r="F5476">
        <v>-0.18</v>
      </c>
      <c r="G5476">
        <v>1</v>
      </c>
    </row>
    <row r="5477" spans="1:7">
      <c r="A5477" s="5">
        <v>41911.75</v>
      </c>
      <c r="B5477" t="s">
        <v>7</v>
      </c>
      <c r="C5477">
        <v>61844</v>
      </c>
      <c r="D5477" s="1">
        <v>29.44</v>
      </c>
      <c r="E5477">
        <v>-1.03</v>
      </c>
      <c r="F5477">
        <v>2.62</v>
      </c>
      <c r="G5477">
        <v>1</v>
      </c>
    </row>
    <row r="5478" spans="1:7">
      <c r="A5478" s="5">
        <v>41645.583333333336</v>
      </c>
      <c r="B5478" t="s">
        <v>7</v>
      </c>
      <c r="C5478">
        <v>61844</v>
      </c>
      <c r="D5478" s="1">
        <v>29.42</v>
      </c>
      <c r="E5478">
        <v>-0.63</v>
      </c>
      <c r="F5478">
        <v>0</v>
      </c>
      <c r="G5478">
        <v>1</v>
      </c>
    </row>
    <row r="5479" spans="1:7">
      <c r="A5479" s="5">
        <v>41899.833333333336</v>
      </c>
      <c r="B5479" t="s">
        <v>7</v>
      </c>
      <c r="C5479">
        <v>61844</v>
      </c>
      <c r="D5479" s="1">
        <v>29.42</v>
      </c>
      <c r="E5479">
        <v>-1</v>
      </c>
      <c r="F5479">
        <v>0</v>
      </c>
      <c r="G5479">
        <v>1</v>
      </c>
    </row>
    <row r="5480" spans="1:7">
      <c r="A5480" s="5">
        <v>41900.541666666664</v>
      </c>
      <c r="B5480" t="s">
        <v>7</v>
      </c>
      <c r="C5480">
        <v>61844</v>
      </c>
      <c r="D5480" s="1">
        <v>29.42</v>
      </c>
      <c r="E5480">
        <v>-1.06</v>
      </c>
      <c r="F5480">
        <v>0.64</v>
      </c>
      <c r="G5480">
        <v>1</v>
      </c>
    </row>
    <row r="5481" spans="1:7">
      <c r="A5481" s="5">
        <v>41692.166666666664</v>
      </c>
      <c r="B5481" t="s">
        <v>7</v>
      </c>
      <c r="C5481">
        <v>61844</v>
      </c>
      <c r="D5481" s="1">
        <v>29.41</v>
      </c>
      <c r="E5481">
        <v>-0.79</v>
      </c>
      <c r="F5481">
        <v>0</v>
      </c>
      <c r="G5481">
        <v>1</v>
      </c>
    </row>
    <row r="5482" spans="1:7">
      <c r="A5482" s="5">
        <v>41875.541666666664</v>
      </c>
      <c r="B5482" t="s">
        <v>7</v>
      </c>
      <c r="C5482">
        <v>61844</v>
      </c>
      <c r="D5482" s="1">
        <v>29.41</v>
      </c>
      <c r="E5482">
        <v>-1.1000000000000001</v>
      </c>
      <c r="F5482">
        <v>0</v>
      </c>
      <c r="G5482">
        <v>1</v>
      </c>
    </row>
    <row r="5483" spans="1:7">
      <c r="A5483" s="5">
        <v>41808.083333333336</v>
      </c>
      <c r="B5483" t="s">
        <v>7</v>
      </c>
      <c r="C5483">
        <v>61844</v>
      </c>
      <c r="D5483" s="1">
        <v>29.4</v>
      </c>
      <c r="E5483">
        <v>-0.75</v>
      </c>
      <c r="F5483">
        <v>0</v>
      </c>
      <c r="G5483">
        <v>1</v>
      </c>
    </row>
    <row r="5484" spans="1:7">
      <c r="A5484" s="5">
        <v>41859.375</v>
      </c>
      <c r="B5484" t="s">
        <v>7</v>
      </c>
      <c r="C5484">
        <v>61844</v>
      </c>
      <c r="D5484" s="1">
        <v>29.4</v>
      </c>
      <c r="E5484">
        <v>-1.1000000000000001</v>
      </c>
      <c r="F5484">
        <v>0</v>
      </c>
      <c r="G5484">
        <v>1</v>
      </c>
    </row>
    <row r="5485" spans="1:7">
      <c r="A5485" s="5">
        <v>41862.333333333336</v>
      </c>
      <c r="B5485" t="s">
        <v>7</v>
      </c>
      <c r="C5485">
        <v>61844</v>
      </c>
      <c r="D5485" s="1">
        <v>29.4</v>
      </c>
      <c r="E5485">
        <v>-1.07</v>
      </c>
      <c r="F5485">
        <v>0</v>
      </c>
      <c r="G5485">
        <v>1</v>
      </c>
    </row>
    <row r="5486" spans="1:7">
      <c r="A5486" s="5">
        <v>41987.5</v>
      </c>
      <c r="B5486" t="s">
        <v>7</v>
      </c>
      <c r="C5486">
        <v>61844</v>
      </c>
      <c r="D5486" s="1">
        <v>29.4</v>
      </c>
      <c r="E5486">
        <v>-0.75</v>
      </c>
      <c r="F5486">
        <v>0</v>
      </c>
      <c r="G5486">
        <v>1</v>
      </c>
    </row>
    <row r="5487" spans="1:7">
      <c r="A5487" s="5">
        <v>41842</v>
      </c>
      <c r="B5487" t="s">
        <v>7</v>
      </c>
      <c r="C5487">
        <v>61844</v>
      </c>
      <c r="D5487" s="1">
        <v>29.39</v>
      </c>
      <c r="E5487">
        <v>-0.85</v>
      </c>
      <c r="F5487">
        <v>0</v>
      </c>
      <c r="G5487">
        <v>1</v>
      </c>
    </row>
    <row r="5488" spans="1:7">
      <c r="A5488" s="5">
        <v>41912.583333333336</v>
      </c>
      <c r="B5488" t="s">
        <v>7</v>
      </c>
      <c r="C5488">
        <v>61844</v>
      </c>
      <c r="D5488" s="1">
        <v>29.39</v>
      </c>
      <c r="E5488">
        <v>-1.01</v>
      </c>
      <c r="F5488">
        <v>2.0299999999999998</v>
      </c>
      <c r="G5488">
        <v>1</v>
      </c>
    </row>
    <row r="5489" spans="1:7">
      <c r="A5489" s="5">
        <v>42003.916666666664</v>
      </c>
      <c r="B5489" t="s">
        <v>7</v>
      </c>
      <c r="C5489">
        <v>61844</v>
      </c>
      <c r="D5489" s="1">
        <v>29.39</v>
      </c>
      <c r="E5489">
        <v>-0.91</v>
      </c>
      <c r="F5489">
        <v>0</v>
      </c>
      <c r="G5489">
        <v>1</v>
      </c>
    </row>
    <row r="5490" spans="1:7">
      <c r="A5490" s="5">
        <v>41657.25</v>
      </c>
      <c r="B5490" t="s">
        <v>7</v>
      </c>
      <c r="C5490">
        <v>61844</v>
      </c>
      <c r="D5490" s="1">
        <v>29.38</v>
      </c>
      <c r="E5490">
        <v>-0.66</v>
      </c>
      <c r="F5490">
        <v>0</v>
      </c>
      <c r="G5490">
        <v>1</v>
      </c>
    </row>
    <row r="5491" spans="1:7">
      <c r="A5491" s="5">
        <v>41674.958333333336</v>
      </c>
      <c r="B5491" t="s">
        <v>7</v>
      </c>
      <c r="C5491">
        <v>61844</v>
      </c>
      <c r="D5491" s="1">
        <v>29.38</v>
      </c>
      <c r="E5491">
        <v>-0.63</v>
      </c>
      <c r="F5491">
        <v>0</v>
      </c>
      <c r="G5491">
        <v>1</v>
      </c>
    </row>
    <row r="5492" spans="1:7">
      <c r="A5492" s="5">
        <v>41777.5</v>
      </c>
      <c r="B5492" t="s">
        <v>7</v>
      </c>
      <c r="C5492">
        <v>61844</v>
      </c>
      <c r="D5492" s="1">
        <v>29.36</v>
      </c>
      <c r="E5492">
        <v>-0.54</v>
      </c>
      <c r="F5492">
        <v>0</v>
      </c>
      <c r="G5492">
        <v>1</v>
      </c>
    </row>
    <row r="5493" spans="1:7">
      <c r="A5493" s="5">
        <v>41811.583333333336</v>
      </c>
      <c r="B5493" t="s">
        <v>7</v>
      </c>
      <c r="C5493">
        <v>61844</v>
      </c>
      <c r="D5493" s="1">
        <v>29.36</v>
      </c>
      <c r="E5493">
        <v>-0.69</v>
      </c>
      <c r="F5493">
        <v>0</v>
      </c>
      <c r="G5493">
        <v>1</v>
      </c>
    </row>
    <row r="5494" spans="1:7">
      <c r="A5494" s="5">
        <v>41912.5</v>
      </c>
      <c r="B5494" t="s">
        <v>7</v>
      </c>
      <c r="C5494">
        <v>61844</v>
      </c>
      <c r="D5494" s="1">
        <v>29.36</v>
      </c>
      <c r="E5494">
        <v>-0.95</v>
      </c>
      <c r="F5494">
        <v>0.44</v>
      </c>
      <c r="G5494">
        <v>1</v>
      </c>
    </row>
    <row r="5495" spans="1:7">
      <c r="A5495" s="5">
        <v>41832.916666666664</v>
      </c>
      <c r="B5495" t="s">
        <v>7</v>
      </c>
      <c r="C5495">
        <v>61844</v>
      </c>
      <c r="D5495" s="1">
        <v>29.35</v>
      </c>
      <c r="E5495">
        <v>-0.85</v>
      </c>
      <c r="F5495">
        <v>0</v>
      </c>
      <c r="G5495">
        <v>1</v>
      </c>
    </row>
    <row r="5496" spans="1:7">
      <c r="A5496" s="5">
        <v>41820.208333333336</v>
      </c>
      <c r="B5496" t="s">
        <v>7</v>
      </c>
      <c r="C5496">
        <v>61844</v>
      </c>
      <c r="D5496" s="1">
        <v>29.34</v>
      </c>
      <c r="E5496">
        <v>-0.72</v>
      </c>
      <c r="F5496">
        <v>0</v>
      </c>
      <c r="G5496">
        <v>1</v>
      </c>
    </row>
    <row r="5497" spans="1:7">
      <c r="A5497" s="5">
        <v>41899.541666666664</v>
      </c>
      <c r="B5497" t="s">
        <v>7</v>
      </c>
      <c r="C5497">
        <v>61844</v>
      </c>
      <c r="D5497" s="1">
        <v>29.34</v>
      </c>
      <c r="E5497">
        <v>-1</v>
      </c>
      <c r="F5497">
        <v>0</v>
      </c>
      <c r="G5497">
        <v>1</v>
      </c>
    </row>
    <row r="5498" spans="1:7">
      <c r="A5498" s="5">
        <v>41981.083333333336</v>
      </c>
      <c r="B5498" t="s">
        <v>7</v>
      </c>
      <c r="C5498">
        <v>61844</v>
      </c>
      <c r="D5498" s="1">
        <v>29.34</v>
      </c>
      <c r="E5498">
        <v>-0.69</v>
      </c>
      <c r="F5498">
        <v>0</v>
      </c>
      <c r="G5498">
        <v>1</v>
      </c>
    </row>
    <row r="5499" spans="1:7">
      <c r="A5499" s="5">
        <v>41987.458333333336</v>
      </c>
      <c r="B5499" t="s">
        <v>7</v>
      </c>
      <c r="C5499">
        <v>61844</v>
      </c>
      <c r="D5499" s="1">
        <v>29.34</v>
      </c>
      <c r="E5499">
        <v>-0.78</v>
      </c>
      <c r="F5499">
        <v>0</v>
      </c>
      <c r="G5499">
        <v>1</v>
      </c>
    </row>
    <row r="5500" spans="1:7">
      <c r="A5500" s="5">
        <v>41651.625</v>
      </c>
      <c r="B5500" t="s">
        <v>7</v>
      </c>
      <c r="C5500">
        <v>61844</v>
      </c>
      <c r="D5500" s="1">
        <v>29.33</v>
      </c>
      <c r="E5500">
        <v>-0.81</v>
      </c>
      <c r="F5500">
        <v>0</v>
      </c>
      <c r="G5500">
        <v>1</v>
      </c>
    </row>
    <row r="5501" spans="1:7">
      <c r="A5501" s="5">
        <v>41865.458333333336</v>
      </c>
      <c r="B5501" t="s">
        <v>7</v>
      </c>
      <c r="C5501">
        <v>61844</v>
      </c>
      <c r="D5501" s="1">
        <v>29.33</v>
      </c>
      <c r="E5501">
        <v>-1.0900000000000001</v>
      </c>
      <c r="F5501">
        <v>0</v>
      </c>
      <c r="G5501">
        <v>1</v>
      </c>
    </row>
    <row r="5502" spans="1:7">
      <c r="A5502" s="5">
        <v>41763.541666666664</v>
      </c>
      <c r="B5502" t="s">
        <v>7</v>
      </c>
      <c r="C5502">
        <v>61844</v>
      </c>
      <c r="D5502" s="1">
        <v>29.32</v>
      </c>
      <c r="E5502">
        <v>-0.84</v>
      </c>
      <c r="F5502">
        <v>0</v>
      </c>
      <c r="G5502">
        <v>1</v>
      </c>
    </row>
    <row r="5503" spans="1:7">
      <c r="A5503" s="5">
        <v>41846.375</v>
      </c>
      <c r="B5503" t="s">
        <v>7</v>
      </c>
      <c r="C5503">
        <v>61844</v>
      </c>
      <c r="D5503" s="1">
        <v>29.32</v>
      </c>
      <c r="E5503">
        <v>-0.81</v>
      </c>
      <c r="F5503">
        <v>0</v>
      </c>
      <c r="G5503">
        <v>1</v>
      </c>
    </row>
    <row r="5504" spans="1:7">
      <c r="A5504" s="5">
        <v>41791.583333333336</v>
      </c>
      <c r="B5504" t="s">
        <v>7</v>
      </c>
      <c r="C5504">
        <v>61844</v>
      </c>
      <c r="D5504" s="1">
        <v>29.31</v>
      </c>
      <c r="E5504">
        <v>-0.69</v>
      </c>
      <c r="F5504">
        <v>0</v>
      </c>
      <c r="G5504">
        <v>1</v>
      </c>
    </row>
    <row r="5505" spans="1:7">
      <c r="A5505" s="5">
        <v>41880.791666666664</v>
      </c>
      <c r="B5505" t="s">
        <v>7</v>
      </c>
      <c r="C5505">
        <v>61844</v>
      </c>
      <c r="D5505" s="1">
        <v>29.31</v>
      </c>
      <c r="E5505">
        <v>-1.03</v>
      </c>
      <c r="F5505">
        <v>0</v>
      </c>
      <c r="G5505">
        <v>1</v>
      </c>
    </row>
    <row r="5506" spans="1:7">
      <c r="A5506" s="5">
        <v>41990.625</v>
      </c>
      <c r="B5506" t="s">
        <v>7</v>
      </c>
      <c r="C5506">
        <v>61844</v>
      </c>
      <c r="D5506" s="1">
        <v>29.31</v>
      </c>
      <c r="E5506">
        <v>-0.88</v>
      </c>
      <c r="F5506">
        <v>0</v>
      </c>
      <c r="G5506">
        <v>1</v>
      </c>
    </row>
    <row r="5507" spans="1:7">
      <c r="A5507" s="5">
        <v>41813.291666666664</v>
      </c>
      <c r="B5507" t="s">
        <v>7</v>
      </c>
      <c r="C5507">
        <v>61844</v>
      </c>
      <c r="D5507" s="1">
        <v>29.3</v>
      </c>
      <c r="E5507">
        <v>-0.72</v>
      </c>
      <c r="F5507">
        <v>0</v>
      </c>
      <c r="G5507">
        <v>1</v>
      </c>
    </row>
    <row r="5508" spans="1:7">
      <c r="A5508" s="5">
        <v>41874.666666666664</v>
      </c>
      <c r="B5508" t="s">
        <v>7</v>
      </c>
      <c r="C5508">
        <v>61844</v>
      </c>
      <c r="D5508" s="1">
        <v>29.3</v>
      </c>
      <c r="E5508">
        <v>-1.06</v>
      </c>
      <c r="F5508">
        <v>0</v>
      </c>
      <c r="G5508">
        <v>1</v>
      </c>
    </row>
    <row r="5509" spans="1:7">
      <c r="A5509" s="5">
        <v>41811.458333333336</v>
      </c>
      <c r="B5509" t="s">
        <v>7</v>
      </c>
      <c r="C5509">
        <v>61844</v>
      </c>
      <c r="D5509" s="1">
        <v>29.29</v>
      </c>
      <c r="E5509">
        <v>-0.69</v>
      </c>
      <c r="F5509">
        <v>0</v>
      </c>
      <c r="G5509">
        <v>1</v>
      </c>
    </row>
    <row r="5510" spans="1:7">
      <c r="A5510" s="5">
        <v>41865.708333333336</v>
      </c>
      <c r="B5510" t="s">
        <v>7</v>
      </c>
      <c r="C5510">
        <v>61844</v>
      </c>
      <c r="D5510" s="1">
        <v>29.29</v>
      </c>
      <c r="E5510">
        <v>-1.1599999999999999</v>
      </c>
      <c r="F5510">
        <v>0</v>
      </c>
      <c r="G5510">
        <v>1</v>
      </c>
    </row>
    <row r="5511" spans="1:7">
      <c r="A5511" s="5">
        <v>41821.041666666664</v>
      </c>
      <c r="B5511" t="s">
        <v>7</v>
      </c>
      <c r="C5511">
        <v>61844</v>
      </c>
      <c r="D5511" s="1">
        <v>29.28</v>
      </c>
      <c r="E5511">
        <v>-0.78</v>
      </c>
      <c r="F5511">
        <v>0</v>
      </c>
      <c r="G5511">
        <v>1</v>
      </c>
    </row>
    <row r="5512" spans="1:7">
      <c r="A5512" s="5">
        <v>41840.916666666664</v>
      </c>
      <c r="B5512" t="s">
        <v>7</v>
      </c>
      <c r="C5512">
        <v>61844</v>
      </c>
      <c r="D5512" s="1">
        <v>29.28</v>
      </c>
      <c r="E5512">
        <v>-0.84</v>
      </c>
      <c r="F5512">
        <v>0</v>
      </c>
      <c r="G5512">
        <v>1</v>
      </c>
    </row>
    <row r="5513" spans="1:7">
      <c r="A5513" s="5">
        <v>41927.958333333336</v>
      </c>
      <c r="B5513" t="s">
        <v>7</v>
      </c>
      <c r="C5513">
        <v>61844</v>
      </c>
      <c r="D5513" s="1">
        <v>29.28</v>
      </c>
      <c r="E5513">
        <v>0</v>
      </c>
      <c r="F5513">
        <v>0</v>
      </c>
      <c r="G5513">
        <v>1</v>
      </c>
    </row>
    <row r="5514" spans="1:7">
      <c r="A5514" s="5">
        <v>41931.833333333336</v>
      </c>
      <c r="B5514" t="s">
        <v>7</v>
      </c>
      <c r="C5514">
        <v>61844</v>
      </c>
      <c r="D5514" s="1">
        <v>29.28</v>
      </c>
      <c r="E5514">
        <v>0</v>
      </c>
      <c r="F5514">
        <v>6.75</v>
      </c>
      <c r="G5514">
        <v>1</v>
      </c>
    </row>
    <row r="5515" spans="1:7">
      <c r="A5515" s="5">
        <v>41926.375</v>
      </c>
      <c r="B5515" t="s">
        <v>7</v>
      </c>
      <c r="C5515">
        <v>61844</v>
      </c>
      <c r="D5515" s="1">
        <v>29.27</v>
      </c>
      <c r="E5515">
        <v>0</v>
      </c>
      <c r="F5515">
        <v>13.82</v>
      </c>
      <c r="G5515">
        <v>1</v>
      </c>
    </row>
    <row r="5516" spans="1:7">
      <c r="A5516" s="5">
        <v>41854.916666666664</v>
      </c>
      <c r="B5516" t="s">
        <v>7</v>
      </c>
      <c r="C5516">
        <v>61844</v>
      </c>
      <c r="D5516" s="1">
        <v>29.26</v>
      </c>
      <c r="E5516">
        <v>-0.87</v>
      </c>
      <c r="F5516">
        <v>0</v>
      </c>
      <c r="G5516">
        <v>1</v>
      </c>
    </row>
    <row r="5517" spans="1:7">
      <c r="A5517" s="5">
        <v>41988.958333333336</v>
      </c>
      <c r="B5517" t="s">
        <v>7</v>
      </c>
      <c r="C5517">
        <v>61844</v>
      </c>
      <c r="D5517" s="1">
        <v>29.26</v>
      </c>
      <c r="E5517">
        <v>-0.78</v>
      </c>
      <c r="F5517">
        <v>0</v>
      </c>
      <c r="G5517">
        <v>1</v>
      </c>
    </row>
    <row r="5518" spans="1:7">
      <c r="A5518" s="5">
        <v>41791.541666666664</v>
      </c>
      <c r="B5518" t="s">
        <v>7</v>
      </c>
      <c r="C5518">
        <v>61844</v>
      </c>
      <c r="D5518" s="1">
        <v>29.25</v>
      </c>
      <c r="E5518">
        <v>-0.69</v>
      </c>
      <c r="F5518">
        <v>0</v>
      </c>
      <c r="G5518">
        <v>1</v>
      </c>
    </row>
    <row r="5519" spans="1:7">
      <c r="A5519" s="5">
        <v>41879.875</v>
      </c>
      <c r="B5519" t="s">
        <v>7</v>
      </c>
      <c r="C5519">
        <v>61844</v>
      </c>
      <c r="D5519" s="1">
        <v>29.25</v>
      </c>
      <c r="E5519">
        <v>-0.97</v>
      </c>
      <c r="F5519">
        <v>0</v>
      </c>
      <c r="G5519">
        <v>1</v>
      </c>
    </row>
    <row r="5520" spans="1:7">
      <c r="A5520" s="5">
        <v>41757.083333333336</v>
      </c>
      <c r="B5520" t="s">
        <v>7</v>
      </c>
      <c r="C5520">
        <v>61844</v>
      </c>
      <c r="D5520" s="1">
        <v>29.24</v>
      </c>
      <c r="E5520">
        <v>-0.66</v>
      </c>
      <c r="F5520">
        <v>0</v>
      </c>
      <c r="G5520">
        <v>1</v>
      </c>
    </row>
    <row r="5521" spans="1:7">
      <c r="A5521" s="5">
        <v>41780.25</v>
      </c>
      <c r="B5521" t="s">
        <v>7</v>
      </c>
      <c r="C5521">
        <v>61844</v>
      </c>
      <c r="D5521" s="1">
        <v>29.24</v>
      </c>
      <c r="E5521">
        <v>-0.54</v>
      </c>
      <c r="F5521">
        <v>0</v>
      </c>
      <c r="G5521">
        <v>1</v>
      </c>
    </row>
    <row r="5522" spans="1:7">
      <c r="A5522" s="5">
        <v>41838.333333333336</v>
      </c>
      <c r="B5522" t="s">
        <v>7</v>
      </c>
      <c r="C5522">
        <v>61844</v>
      </c>
      <c r="D5522" s="1">
        <v>29.24</v>
      </c>
      <c r="E5522">
        <v>-0.84</v>
      </c>
      <c r="F5522">
        <v>0</v>
      </c>
      <c r="G5522">
        <v>1</v>
      </c>
    </row>
    <row r="5523" spans="1:7">
      <c r="A5523" s="5">
        <v>41881.541666666664</v>
      </c>
      <c r="B5523" t="s">
        <v>7</v>
      </c>
      <c r="C5523">
        <v>61844</v>
      </c>
      <c r="D5523" s="1">
        <v>29.24</v>
      </c>
      <c r="E5523">
        <v>-1.44</v>
      </c>
      <c r="F5523">
        <v>0</v>
      </c>
      <c r="G5523">
        <v>1</v>
      </c>
    </row>
    <row r="5524" spans="1:7">
      <c r="A5524" s="5">
        <v>41942.833333333336</v>
      </c>
      <c r="B5524" t="s">
        <v>7</v>
      </c>
      <c r="C5524">
        <v>61844</v>
      </c>
      <c r="D5524" s="1">
        <v>29.24</v>
      </c>
      <c r="E5524">
        <v>-0.81</v>
      </c>
      <c r="F5524">
        <v>0</v>
      </c>
      <c r="G5524">
        <v>1</v>
      </c>
    </row>
    <row r="5525" spans="1:7">
      <c r="A5525" s="5">
        <v>41753.041666666664</v>
      </c>
      <c r="B5525" t="s">
        <v>7</v>
      </c>
      <c r="C5525">
        <v>61844</v>
      </c>
      <c r="D5525" s="1">
        <v>29.23</v>
      </c>
      <c r="E5525">
        <v>-0.87</v>
      </c>
      <c r="F5525">
        <v>0</v>
      </c>
      <c r="G5525">
        <v>1</v>
      </c>
    </row>
    <row r="5526" spans="1:7">
      <c r="A5526" s="5">
        <v>41965.375</v>
      </c>
      <c r="B5526" t="s">
        <v>7</v>
      </c>
      <c r="C5526">
        <v>61844</v>
      </c>
      <c r="D5526" s="1">
        <v>29.23</v>
      </c>
      <c r="E5526">
        <v>-0.94</v>
      </c>
      <c r="F5526">
        <v>0</v>
      </c>
      <c r="G5526">
        <v>1</v>
      </c>
    </row>
    <row r="5527" spans="1:7">
      <c r="A5527" s="5">
        <v>41753.166666666664</v>
      </c>
      <c r="B5527" t="s">
        <v>7</v>
      </c>
      <c r="C5527">
        <v>61844</v>
      </c>
      <c r="D5527" s="1">
        <v>29.22</v>
      </c>
      <c r="E5527">
        <v>-0.84</v>
      </c>
      <c r="F5527">
        <v>0</v>
      </c>
      <c r="G5527">
        <v>1</v>
      </c>
    </row>
    <row r="5528" spans="1:7">
      <c r="A5528" s="5">
        <v>41808.125</v>
      </c>
      <c r="B5528" t="s">
        <v>7</v>
      </c>
      <c r="C5528">
        <v>61844</v>
      </c>
      <c r="D5528" s="1">
        <v>29.22</v>
      </c>
      <c r="E5528">
        <v>-0.75</v>
      </c>
      <c r="F5528">
        <v>0</v>
      </c>
      <c r="G5528">
        <v>1</v>
      </c>
    </row>
    <row r="5529" spans="1:7">
      <c r="A5529" s="5">
        <v>41847.375</v>
      </c>
      <c r="B5529" t="s">
        <v>7</v>
      </c>
      <c r="C5529">
        <v>61844</v>
      </c>
      <c r="D5529" s="1">
        <v>29.22</v>
      </c>
      <c r="E5529">
        <v>-0.78</v>
      </c>
      <c r="F5529">
        <v>0</v>
      </c>
      <c r="G5529">
        <v>1</v>
      </c>
    </row>
    <row r="5530" spans="1:7">
      <c r="A5530" s="5">
        <v>41874.708333333336</v>
      </c>
      <c r="B5530" t="s">
        <v>7</v>
      </c>
      <c r="C5530">
        <v>61844</v>
      </c>
      <c r="D5530" s="1">
        <v>29.22</v>
      </c>
      <c r="E5530">
        <v>-1.06</v>
      </c>
      <c r="F5530">
        <v>0</v>
      </c>
      <c r="G5530">
        <v>1</v>
      </c>
    </row>
    <row r="5531" spans="1:7">
      <c r="A5531" s="5">
        <v>41928.375</v>
      </c>
      <c r="B5531" t="s">
        <v>7</v>
      </c>
      <c r="C5531">
        <v>61844</v>
      </c>
      <c r="D5531" s="1">
        <v>29.22</v>
      </c>
      <c r="E5531">
        <v>0</v>
      </c>
      <c r="F5531">
        <v>17.88</v>
      </c>
      <c r="G5531">
        <v>1</v>
      </c>
    </row>
    <row r="5532" spans="1:7">
      <c r="A5532" s="5">
        <v>41809.166666666664</v>
      </c>
      <c r="B5532" t="s">
        <v>7</v>
      </c>
      <c r="C5532">
        <v>61844</v>
      </c>
      <c r="D5532" s="1">
        <v>29.21</v>
      </c>
      <c r="E5532">
        <v>-0.69</v>
      </c>
      <c r="F5532">
        <v>0</v>
      </c>
      <c r="G5532">
        <v>1</v>
      </c>
    </row>
    <row r="5533" spans="1:7">
      <c r="A5533" s="5">
        <v>41810.916666666664</v>
      </c>
      <c r="B5533" t="s">
        <v>7</v>
      </c>
      <c r="C5533">
        <v>61844</v>
      </c>
      <c r="D5533" s="1">
        <v>29.21</v>
      </c>
      <c r="E5533">
        <v>-0.81</v>
      </c>
      <c r="F5533">
        <v>0</v>
      </c>
      <c r="G5533">
        <v>1</v>
      </c>
    </row>
    <row r="5534" spans="1:7">
      <c r="A5534" s="5">
        <v>42004.833333333336</v>
      </c>
      <c r="B5534" t="s">
        <v>7</v>
      </c>
      <c r="C5534">
        <v>61844</v>
      </c>
      <c r="D5534" s="1">
        <v>29.21</v>
      </c>
      <c r="E5534">
        <v>-0.84</v>
      </c>
      <c r="F5534">
        <v>0</v>
      </c>
      <c r="G5534">
        <v>1</v>
      </c>
    </row>
    <row r="5535" spans="1:7">
      <c r="A5535" s="5">
        <v>41821.208333333336</v>
      </c>
      <c r="B5535" t="s">
        <v>7</v>
      </c>
      <c r="C5535">
        <v>61844</v>
      </c>
      <c r="D5535" s="1">
        <v>29.2</v>
      </c>
      <c r="E5535">
        <v>-0.78</v>
      </c>
      <c r="F5535">
        <v>0</v>
      </c>
      <c r="G5535">
        <v>1</v>
      </c>
    </row>
    <row r="5536" spans="1:7">
      <c r="A5536" s="5">
        <v>41849.333333333336</v>
      </c>
      <c r="B5536" t="s">
        <v>7</v>
      </c>
      <c r="C5536">
        <v>61844</v>
      </c>
      <c r="D5536" s="1">
        <v>29.2</v>
      </c>
      <c r="E5536">
        <v>-0.84</v>
      </c>
      <c r="F5536">
        <v>0</v>
      </c>
      <c r="G5536">
        <v>1</v>
      </c>
    </row>
    <row r="5537" spans="1:7">
      <c r="A5537" s="5">
        <v>41854.458333333336</v>
      </c>
      <c r="B5537" t="s">
        <v>7</v>
      </c>
      <c r="C5537">
        <v>61844</v>
      </c>
      <c r="D5537" s="1">
        <v>29.2</v>
      </c>
      <c r="E5537">
        <v>-1.03</v>
      </c>
      <c r="F5537">
        <v>0</v>
      </c>
      <c r="G5537">
        <v>1</v>
      </c>
    </row>
    <row r="5538" spans="1:7">
      <c r="A5538" s="5">
        <v>41970.333333333336</v>
      </c>
      <c r="B5538" t="s">
        <v>7</v>
      </c>
      <c r="C5538">
        <v>61844</v>
      </c>
      <c r="D5538" s="1">
        <v>29.2</v>
      </c>
      <c r="E5538">
        <v>-0.97</v>
      </c>
      <c r="F5538">
        <v>0.01</v>
      </c>
      <c r="G5538">
        <v>1</v>
      </c>
    </row>
    <row r="5539" spans="1:7">
      <c r="A5539" s="5">
        <v>41743</v>
      </c>
      <c r="B5539" t="s">
        <v>7</v>
      </c>
      <c r="C5539">
        <v>61844</v>
      </c>
      <c r="D5539" s="1">
        <v>29.19</v>
      </c>
      <c r="E5539">
        <v>-0.6</v>
      </c>
      <c r="F5539">
        <v>0</v>
      </c>
      <c r="G5539">
        <v>1</v>
      </c>
    </row>
    <row r="5540" spans="1:7">
      <c r="A5540" s="5">
        <v>41890.416666666664</v>
      </c>
      <c r="B5540" t="s">
        <v>7</v>
      </c>
      <c r="C5540">
        <v>61844</v>
      </c>
      <c r="D5540" s="1">
        <v>29.18</v>
      </c>
      <c r="E5540">
        <v>-0.9</v>
      </c>
      <c r="F5540">
        <v>0</v>
      </c>
      <c r="G5540">
        <v>1</v>
      </c>
    </row>
    <row r="5541" spans="1:7">
      <c r="A5541" s="5">
        <v>41892.375</v>
      </c>
      <c r="B5541" t="s">
        <v>7</v>
      </c>
      <c r="C5541">
        <v>61844</v>
      </c>
      <c r="D5541" s="1">
        <v>29.18</v>
      </c>
      <c r="E5541">
        <v>-0.84</v>
      </c>
      <c r="F5541">
        <v>0</v>
      </c>
      <c r="G5541">
        <v>1</v>
      </c>
    </row>
    <row r="5542" spans="1:7">
      <c r="A5542" s="5">
        <v>41863.875</v>
      </c>
      <c r="B5542" t="s">
        <v>7</v>
      </c>
      <c r="C5542">
        <v>61844</v>
      </c>
      <c r="D5542" s="1">
        <v>29.17</v>
      </c>
      <c r="E5542">
        <v>-1.1499999999999999</v>
      </c>
      <c r="F5542">
        <v>0</v>
      </c>
      <c r="G5542">
        <v>1</v>
      </c>
    </row>
    <row r="5543" spans="1:7">
      <c r="A5543" s="5">
        <v>41840.458333333336</v>
      </c>
      <c r="B5543" t="s">
        <v>7</v>
      </c>
      <c r="C5543">
        <v>61844</v>
      </c>
      <c r="D5543" s="1">
        <v>29.16</v>
      </c>
      <c r="E5543">
        <v>-0.81</v>
      </c>
      <c r="F5543">
        <v>0</v>
      </c>
      <c r="G5543">
        <v>1</v>
      </c>
    </row>
    <row r="5544" spans="1:7">
      <c r="A5544" s="5">
        <v>41987.416666666664</v>
      </c>
      <c r="B5544" t="s">
        <v>7</v>
      </c>
      <c r="C5544">
        <v>61844</v>
      </c>
      <c r="D5544" s="1">
        <v>29.16</v>
      </c>
      <c r="E5544">
        <v>-0.84</v>
      </c>
      <c r="F5544">
        <v>0</v>
      </c>
      <c r="G5544">
        <v>1</v>
      </c>
    </row>
    <row r="5545" spans="1:7">
      <c r="A5545" s="5">
        <v>41862.916666666664</v>
      </c>
      <c r="B5545" t="s">
        <v>7</v>
      </c>
      <c r="C5545">
        <v>61844</v>
      </c>
      <c r="D5545" s="1">
        <v>29.15</v>
      </c>
      <c r="E5545">
        <v>-1.1200000000000001</v>
      </c>
      <c r="F5545">
        <v>0</v>
      </c>
      <c r="G5545">
        <v>1</v>
      </c>
    </row>
    <row r="5546" spans="1:7">
      <c r="A5546" s="5">
        <v>41898.375</v>
      </c>
      <c r="B5546" t="s">
        <v>7</v>
      </c>
      <c r="C5546">
        <v>61844</v>
      </c>
      <c r="D5546" s="1">
        <v>29.15</v>
      </c>
      <c r="E5546">
        <v>-0.97</v>
      </c>
      <c r="F5546">
        <v>0.06</v>
      </c>
      <c r="G5546">
        <v>1</v>
      </c>
    </row>
    <row r="5547" spans="1:7">
      <c r="A5547" s="5">
        <v>41691.125</v>
      </c>
      <c r="B5547" t="s">
        <v>7</v>
      </c>
      <c r="C5547">
        <v>61844</v>
      </c>
      <c r="D5547" s="1">
        <v>29.14</v>
      </c>
      <c r="E5547">
        <v>-0.75</v>
      </c>
      <c r="F5547">
        <v>0</v>
      </c>
      <c r="G5547">
        <v>1</v>
      </c>
    </row>
    <row r="5548" spans="1:7">
      <c r="A5548" s="5">
        <v>41799</v>
      </c>
      <c r="B5548" t="s">
        <v>7</v>
      </c>
      <c r="C5548">
        <v>61844</v>
      </c>
      <c r="D5548" s="1">
        <v>29.14</v>
      </c>
      <c r="E5548">
        <v>-0.44</v>
      </c>
      <c r="F5548">
        <v>0</v>
      </c>
      <c r="G5548">
        <v>1</v>
      </c>
    </row>
    <row r="5549" spans="1:7">
      <c r="A5549" s="5">
        <v>41969.916666666664</v>
      </c>
      <c r="B5549" t="s">
        <v>7</v>
      </c>
      <c r="C5549">
        <v>61844</v>
      </c>
      <c r="D5549" s="1">
        <v>29.14</v>
      </c>
      <c r="E5549">
        <v>-0.93</v>
      </c>
      <c r="F5549">
        <v>0</v>
      </c>
      <c r="G5549">
        <v>1</v>
      </c>
    </row>
    <row r="5550" spans="1:7">
      <c r="A5550" s="5">
        <v>41644.625</v>
      </c>
      <c r="B5550" t="s">
        <v>7</v>
      </c>
      <c r="C5550">
        <v>61844</v>
      </c>
      <c r="D5550" s="1">
        <v>29.13</v>
      </c>
      <c r="E5550">
        <v>-0.53</v>
      </c>
      <c r="F5550">
        <v>0</v>
      </c>
      <c r="G5550">
        <v>1</v>
      </c>
    </row>
    <row r="5551" spans="1:7">
      <c r="A5551" s="5">
        <v>41793</v>
      </c>
      <c r="B5551" t="s">
        <v>7</v>
      </c>
      <c r="C5551">
        <v>61844</v>
      </c>
      <c r="D5551" s="1">
        <v>29.13</v>
      </c>
      <c r="E5551">
        <v>-0.84</v>
      </c>
      <c r="F5551">
        <v>0</v>
      </c>
      <c r="G5551">
        <v>1</v>
      </c>
    </row>
    <row r="5552" spans="1:7">
      <c r="A5552" s="5">
        <v>41834.25</v>
      </c>
      <c r="B5552" t="s">
        <v>7</v>
      </c>
      <c r="C5552">
        <v>61844</v>
      </c>
      <c r="D5552" s="1">
        <v>29.13</v>
      </c>
      <c r="E5552">
        <v>-0.85</v>
      </c>
      <c r="F5552">
        <v>-0.56999999999999995</v>
      </c>
      <c r="G5552">
        <v>1</v>
      </c>
    </row>
    <row r="5553" spans="1:7">
      <c r="A5553" s="5">
        <v>41899.5</v>
      </c>
      <c r="B5553" t="s">
        <v>7</v>
      </c>
      <c r="C5553">
        <v>61844</v>
      </c>
      <c r="D5553" s="1">
        <v>29.12</v>
      </c>
      <c r="E5553">
        <v>-0.93</v>
      </c>
      <c r="F5553">
        <v>0</v>
      </c>
      <c r="G5553">
        <v>1</v>
      </c>
    </row>
    <row r="5554" spans="1:7">
      <c r="A5554" s="5">
        <v>41771.208333333336</v>
      </c>
      <c r="B5554" t="s">
        <v>7</v>
      </c>
      <c r="C5554">
        <v>61844</v>
      </c>
      <c r="D5554" s="1">
        <v>29.1</v>
      </c>
      <c r="E5554">
        <v>-0.84</v>
      </c>
      <c r="F5554">
        <v>0</v>
      </c>
      <c r="G5554">
        <v>1</v>
      </c>
    </row>
    <row r="5555" spans="1:7">
      <c r="A5555" s="5">
        <v>41834</v>
      </c>
      <c r="B5555" t="s">
        <v>7</v>
      </c>
      <c r="C5555">
        <v>61844</v>
      </c>
      <c r="D5555" s="1">
        <v>29.1</v>
      </c>
      <c r="E5555">
        <v>-0.87</v>
      </c>
      <c r="F5555">
        <v>0</v>
      </c>
      <c r="G5555">
        <v>1</v>
      </c>
    </row>
    <row r="5556" spans="1:7">
      <c r="A5556" s="5">
        <v>41855.333333333336</v>
      </c>
      <c r="B5556" t="s">
        <v>7</v>
      </c>
      <c r="C5556">
        <v>61844</v>
      </c>
      <c r="D5556" s="1">
        <v>29.1</v>
      </c>
      <c r="E5556">
        <v>-0.87</v>
      </c>
      <c r="F5556">
        <v>0</v>
      </c>
      <c r="G5556">
        <v>1</v>
      </c>
    </row>
    <row r="5557" spans="1:7">
      <c r="A5557" s="5">
        <v>41782.25</v>
      </c>
      <c r="B5557" t="s">
        <v>7</v>
      </c>
      <c r="C5557">
        <v>61844</v>
      </c>
      <c r="D5557" s="1">
        <v>29.09</v>
      </c>
      <c r="E5557">
        <v>-0.68</v>
      </c>
      <c r="F5557">
        <v>0</v>
      </c>
      <c r="G5557">
        <v>1</v>
      </c>
    </row>
    <row r="5558" spans="1:7">
      <c r="A5558" s="5">
        <v>41819</v>
      </c>
      <c r="B5558" t="s">
        <v>7</v>
      </c>
      <c r="C5558">
        <v>61844</v>
      </c>
      <c r="D5558" s="1">
        <v>29.09</v>
      </c>
      <c r="E5558">
        <v>-0.78</v>
      </c>
      <c r="F5558">
        <v>0</v>
      </c>
      <c r="G5558">
        <v>1</v>
      </c>
    </row>
    <row r="5559" spans="1:7">
      <c r="A5559" s="5">
        <v>41872.875</v>
      </c>
      <c r="B5559" t="s">
        <v>7</v>
      </c>
      <c r="C5559">
        <v>61844</v>
      </c>
      <c r="D5559" s="1">
        <v>29.09</v>
      </c>
      <c r="E5559">
        <v>-1.06</v>
      </c>
      <c r="F5559">
        <v>0</v>
      </c>
      <c r="G5559">
        <v>1</v>
      </c>
    </row>
    <row r="5560" spans="1:7">
      <c r="A5560" s="5">
        <v>41755.041666666664</v>
      </c>
      <c r="B5560" t="s">
        <v>7</v>
      </c>
      <c r="C5560">
        <v>61844</v>
      </c>
      <c r="D5560" s="1">
        <v>29.08</v>
      </c>
      <c r="E5560">
        <v>-0.74</v>
      </c>
      <c r="F5560">
        <v>0</v>
      </c>
      <c r="G5560">
        <v>1</v>
      </c>
    </row>
    <row r="5561" spans="1:7">
      <c r="A5561" s="5">
        <v>41777.541666666664</v>
      </c>
      <c r="B5561" t="s">
        <v>7</v>
      </c>
      <c r="C5561">
        <v>61844</v>
      </c>
      <c r="D5561" s="1">
        <v>29.08</v>
      </c>
      <c r="E5561">
        <v>-0.53</v>
      </c>
      <c r="F5561">
        <v>0</v>
      </c>
      <c r="G5561">
        <v>1</v>
      </c>
    </row>
    <row r="5562" spans="1:7">
      <c r="A5562" s="5">
        <v>41889.75</v>
      </c>
      <c r="B5562" t="s">
        <v>7</v>
      </c>
      <c r="C5562">
        <v>61844</v>
      </c>
      <c r="D5562" s="1">
        <v>29.08</v>
      </c>
      <c r="E5562">
        <v>-0.9</v>
      </c>
      <c r="F5562">
        <v>0</v>
      </c>
      <c r="G5562">
        <v>1</v>
      </c>
    </row>
    <row r="5563" spans="1:7">
      <c r="A5563" s="5">
        <v>41927</v>
      </c>
      <c r="B5563" t="s">
        <v>7</v>
      </c>
      <c r="C5563">
        <v>61844</v>
      </c>
      <c r="D5563" s="1">
        <v>29.08</v>
      </c>
      <c r="E5563">
        <v>0</v>
      </c>
      <c r="F5563">
        <v>0</v>
      </c>
      <c r="G5563">
        <v>1</v>
      </c>
    </row>
    <row r="5564" spans="1:7">
      <c r="A5564" s="5">
        <v>41971.416666666664</v>
      </c>
      <c r="B5564" t="s">
        <v>7</v>
      </c>
      <c r="C5564">
        <v>61844</v>
      </c>
      <c r="D5564" s="1">
        <v>29.08</v>
      </c>
      <c r="E5564">
        <v>-1.23</v>
      </c>
      <c r="F5564">
        <v>7.05</v>
      </c>
      <c r="G5564">
        <v>1</v>
      </c>
    </row>
    <row r="5565" spans="1:7">
      <c r="A5565" s="5">
        <v>41981</v>
      </c>
      <c r="B5565" t="s">
        <v>7</v>
      </c>
      <c r="C5565">
        <v>61844</v>
      </c>
      <c r="D5565" s="1">
        <v>29.07</v>
      </c>
      <c r="E5565">
        <v>-0.74</v>
      </c>
      <c r="F5565">
        <v>0</v>
      </c>
      <c r="G5565">
        <v>1</v>
      </c>
    </row>
    <row r="5566" spans="1:7">
      <c r="A5566" s="5">
        <v>41801</v>
      </c>
      <c r="B5566" t="s">
        <v>7</v>
      </c>
      <c r="C5566">
        <v>61844</v>
      </c>
      <c r="D5566" s="1">
        <v>29.06</v>
      </c>
      <c r="E5566">
        <v>-0.74</v>
      </c>
      <c r="F5566">
        <v>0</v>
      </c>
      <c r="G5566">
        <v>1</v>
      </c>
    </row>
    <row r="5567" spans="1:7">
      <c r="A5567" s="5">
        <v>41972.916666666664</v>
      </c>
      <c r="B5567" t="s">
        <v>7</v>
      </c>
      <c r="C5567">
        <v>61844</v>
      </c>
      <c r="D5567" s="1">
        <v>29.06</v>
      </c>
      <c r="E5567">
        <v>-0.87</v>
      </c>
      <c r="F5567">
        <v>0</v>
      </c>
      <c r="G5567">
        <v>1</v>
      </c>
    </row>
    <row r="5568" spans="1:7">
      <c r="A5568" s="5">
        <v>41948.75</v>
      </c>
      <c r="B5568" t="s">
        <v>7</v>
      </c>
      <c r="C5568">
        <v>61844</v>
      </c>
      <c r="D5568" s="1">
        <v>29.05</v>
      </c>
      <c r="E5568">
        <v>-1.19</v>
      </c>
      <c r="F5568">
        <v>5.71</v>
      </c>
      <c r="G5568">
        <v>1</v>
      </c>
    </row>
    <row r="5569" spans="1:7">
      <c r="A5569" s="5">
        <v>41734.041666666664</v>
      </c>
      <c r="B5569" t="s">
        <v>7</v>
      </c>
      <c r="C5569">
        <v>61844</v>
      </c>
      <c r="D5569" s="1">
        <v>29.04</v>
      </c>
      <c r="E5569">
        <v>-0.84</v>
      </c>
      <c r="F5569">
        <v>0</v>
      </c>
      <c r="G5569">
        <v>1</v>
      </c>
    </row>
    <row r="5570" spans="1:7">
      <c r="A5570" s="5">
        <v>41822.166666666664</v>
      </c>
      <c r="B5570" t="s">
        <v>7</v>
      </c>
      <c r="C5570">
        <v>61844</v>
      </c>
      <c r="D5570" s="1">
        <v>29.04</v>
      </c>
      <c r="E5570">
        <v>-0.8</v>
      </c>
      <c r="F5570">
        <v>0</v>
      </c>
      <c r="G5570">
        <v>1</v>
      </c>
    </row>
    <row r="5571" spans="1:7">
      <c r="A5571" s="5">
        <v>41940.5</v>
      </c>
      <c r="B5571" t="s">
        <v>7</v>
      </c>
      <c r="C5571">
        <v>61844</v>
      </c>
      <c r="D5571" s="1">
        <v>29.04</v>
      </c>
      <c r="E5571">
        <v>-0.9</v>
      </c>
      <c r="F5571">
        <v>0</v>
      </c>
      <c r="G5571">
        <v>1</v>
      </c>
    </row>
    <row r="5572" spans="1:7">
      <c r="A5572" s="5">
        <v>41781</v>
      </c>
      <c r="B5572" t="s">
        <v>7</v>
      </c>
      <c r="C5572">
        <v>61844</v>
      </c>
      <c r="D5572" s="1">
        <v>29.03</v>
      </c>
      <c r="E5572">
        <v>-0.65</v>
      </c>
      <c r="F5572">
        <v>0</v>
      </c>
      <c r="G5572">
        <v>1</v>
      </c>
    </row>
    <row r="5573" spans="1:7">
      <c r="A5573" s="5">
        <v>41894.708333333336</v>
      </c>
      <c r="B5573" t="s">
        <v>7</v>
      </c>
      <c r="C5573">
        <v>61844</v>
      </c>
      <c r="D5573" s="1">
        <v>29.03</v>
      </c>
      <c r="E5573">
        <v>-0.99</v>
      </c>
      <c r="F5573">
        <v>0</v>
      </c>
      <c r="G5573">
        <v>1</v>
      </c>
    </row>
    <row r="5574" spans="1:7">
      <c r="A5574" s="5">
        <v>41848.291666666664</v>
      </c>
      <c r="B5574" t="s">
        <v>7</v>
      </c>
      <c r="C5574">
        <v>61844</v>
      </c>
      <c r="D5574" s="1">
        <v>29.02</v>
      </c>
      <c r="E5574">
        <v>-0.9</v>
      </c>
      <c r="F5574">
        <v>0</v>
      </c>
      <c r="G5574">
        <v>1</v>
      </c>
    </row>
    <row r="5575" spans="1:7">
      <c r="A5575" s="5">
        <v>41735</v>
      </c>
      <c r="B5575" t="s">
        <v>7</v>
      </c>
      <c r="C5575">
        <v>61844</v>
      </c>
      <c r="D5575" s="1">
        <v>29.01</v>
      </c>
      <c r="E5575">
        <v>0</v>
      </c>
      <c r="F5575">
        <v>6.61</v>
      </c>
      <c r="G5575">
        <v>1</v>
      </c>
    </row>
    <row r="5576" spans="1:7">
      <c r="A5576" s="5">
        <v>41758.166666666664</v>
      </c>
      <c r="B5576" t="s">
        <v>7</v>
      </c>
      <c r="C5576">
        <v>61844</v>
      </c>
      <c r="D5576" s="1">
        <v>29</v>
      </c>
      <c r="E5576">
        <v>-0.74</v>
      </c>
      <c r="F5576">
        <v>0</v>
      </c>
      <c r="G5576">
        <v>1</v>
      </c>
    </row>
    <row r="5577" spans="1:7">
      <c r="A5577" s="5">
        <v>41975.916666666664</v>
      </c>
      <c r="B5577" t="s">
        <v>7</v>
      </c>
      <c r="C5577">
        <v>61844</v>
      </c>
      <c r="D5577" s="1">
        <v>29</v>
      </c>
      <c r="E5577">
        <v>-0.68</v>
      </c>
      <c r="F5577">
        <v>0</v>
      </c>
      <c r="G5577">
        <v>1</v>
      </c>
    </row>
    <row r="5578" spans="1:7">
      <c r="A5578" s="5">
        <v>41990.583333333336</v>
      </c>
      <c r="B5578" t="s">
        <v>7</v>
      </c>
      <c r="C5578">
        <v>61844</v>
      </c>
      <c r="D5578" s="1">
        <v>29</v>
      </c>
      <c r="E5578">
        <v>-0.87</v>
      </c>
      <c r="F5578">
        <v>0</v>
      </c>
      <c r="G5578">
        <v>1</v>
      </c>
    </row>
    <row r="5579" spans="1:7">
      <c r="A5579" s="5">
        <v>41996.583333333336</v>
      </c>
      <c r="B5579" t="s">
        <v>7</v>
      </c>
      <c r="C5579">
        <v>61844</v>
      </c>
      <c r="D5579" s="1">
        <v>29</v>
      </c>
      <c r="E5579">
        <v>-0.93</v>
      </c>
      <c r="F5579">
        <v>0</v>
      </c>
      <c r="G5579">
        <v>1</v>
      </c>
    </row>
    <row r="5580" spans="1:7">
      <c r="A5580" s="5">
        <v>41996.625</v>
      </c>
      <c r="B5580" t="s">
        <v>7</v>
      </c>
      <c r="C5580">
        <v>61844</v>
      </c>
      <c r="D5580" s="1">
        <v>29</v>
      </c>
      <c r="E5580">
        <v>-0.96</v>
      </c>
      <c r="F5580">
        <v>0</v>
      </c>
      <c r="G5580">
        <v>1</v>
      </c>
    </row>
    <row r="5581" spans="1:7">
      <c r="A5581" s="5">
        <v>41996.875</v>
      </c>
      <c r="B5581" t="s">
        <v>7</v>
      </c>
      <c r="C5581">
        <v>61844</v>
      </c>
      <c r="D5581" s="1">
        <v>29</v>
      </c>
      <c r="E5581">
        <v>-0.84</v>
      </c>
      <c r="F5581">
        <v>0</v>
      </c>
      <c r="G5581">
        <v>1</v>
      </c>
    </row>
    <row r="5582" spans="1:7">
      <c r="A5582" s="5">
        <v>41997.666666666664</v>
      </c>
      <c r="B5582" t="s">
        <v>7</v>
      </c>
      <c r="C5582">
        <v>61844</v>
      </c>
      <c r="D5582" s="1">
        <v>29</v>
      </c>
      <c r="E5582">
        <v>-0.93</v>
      </c>
      <c r="F5582">
        <v>0</v>
      </c>
      <c r="G5582">
        <v>1</v>
      </c>
    </row>
    <row r="5583" spans="1:7">
      <c r="A5583" s="5">
        <v>42002.666666666664</v>
      </c>
      <c r="B5583" t="s">
        <v>7</v>
      </c>
      <c r="C5583">
        <v>61844</v>
      </c>
      <c r="D5583" s="1">
        <v>29</v>
      </c>
      <c r="E5583">
        <v>-0.93</v>
      </c>
      <c r="F5583">
        <v>-7.0000000000000007E-2</v>
      </c>
      <c r="G5583">
        <v>1</v>
      </c>
    </row>
    <row r="5584" spans="1:7">
      <c r="A5584" s="5">
        <v>42002.833333333336</v>
      </c>
      <c r="B5584" t="s">
        <v>7</v>
      </c>
      <c r="C5584">
        <v>61844</v>
      </c>
      <c r="D5584" s="1">
        <v>29</v>
      </c>
      <c r="E5584">
        <v>-0.9</v>
      </c>
      <c r="F5584">
        <v>0</v>
      </c>
      <c r="G5584">
        <v>1</v>
      </c>
    </row>
    <row r="5585" spans="1:7">
      <c r="A5585" s="5">
        <v>42003.291666666664</v>
      </c>
      <c r="B5585" t="s">
        <v>7</v>
      </c>
      <c r="C5585">
        <v>61844</v>
      </c>
      <c r="D5585" s="1">
        <v>29</v>
      </c>
      <c r="E5585">
        <v>-0.84</v>
      </c>
      <c r="F5585">
        <v>0</v>
      </c>
      <c r="G5585">
        <v>1</v>
      </c>
    </row>
    <row r="5586" spans="1:7">
      <c r="A5586" s="5">
        <v>42003.333333333336</v>
      </c>
      <c r="B5586" t="s">
        <v>7</v>
      </c>
      <c r="C5586">
        <v>61844</v>
      </c>
      <c r="D5586" s="1">
        <v>29</v>
      </c>
      <c r="E5586">
        <v>-0.9</v>
      </c>
      <c r="F5586">
        <v>0</v>
      </c>
      <c r="G5586">
        <v>1</v>
      </c>
    </row>
    <row r="5587" spans="1:7">
      <c r="A5587" s="5">
        <v>42003.375</v>
      </c>
      <c r="B5587" t="s">
        <v>7</v>
      </c>
      <c r="C5587">
        <v>61844</v>
      </c>
      <c r="D5587" s="1">
        <v>29</v>
      </c>
      <c r="E5587">
        <v>-0.87</v>
      </c>
      <c r="F5587">
        <v>0</v>
      </c>
      <c r="G5587">
        <v>1</v>
      </c>
    </row>
    <row r="5588" spans="1:7">
      <c r="A5588" s="5">
        <v>42003.5</v>
      </c>
      <c r="B5588" t="s">
        <v>7</v>
      </c>
      <c r="C5588">
        <v>61844</v>
      </c>
      <c r="D5588" s="1">
        <v>29</v>
      </c>
      <c r="E5588">
        <v>-0.87</v>
      </c>
      <c r="F5588">
        <v>0</v>
      </c>
      <c r="G5588">
        <v>1</v>
      </c>
    </row>
    <row r="5589" spans="1:7">
      <c r="A5589" s="5">
        <v>42003.541666666664</v>
      </c>
      <c r="B5589" t="s">
        <v>7</v>
      </c>
      <c r="C5589">
        <v>61844</v>
      </c>
      <c r="D5589" s="1">
        <v>29</v>
      </c>
      <c r="E5589">
        <v>-0.8</v>
      </c>
      <c r="F5589">
        <v>0</v>
      </c>
      <c r="G5589">
        <v>1</v>
      </c>
    </row>
    <row r="5590" spans="1:7">
      <c r="A5590" s="5">
        <v>42003.583333333336</v>
      </c>
      <c r="B5590" t="s">
        <v>7</v>
      </c>
      <c r="C5590">
        <v>61844</v>
      </c>
      <c r="D5590" s="1">
        <v>29</v>
      </c>
      <c r="E5590">
        <v>-0.84</v>
      </c>
      <c r="F5590">
        <v>0</v>
      </c>
      <c r="G5590">
        <v>1</v>
      </c>
    </row>
    <row r="5591" spans="1:7">
      <c r="A5591" s="5">
        <v>42003.625</v>
      </c>
      <c r="B5591" t="s">
        <v>7</v>
      </c>
      <c r="C5591">
        <v>61844</v>
      </c>
      <c r="D5591" s="1">
        <v>29</v>
      </c>
      <c r="E5591">
        <v>-0.84</v>
      </c>
      <c r="F5591">
        <v>0</v>
      </c>
      <c r="G5591">
        <v>1</v>
      </c>
    </row>
    <row r="5592" spans="1:7">
      <c r="A5592" s="5">
        <v>42004.333333333336</v>
      </c>
      <c r="B5592" t="s">
        <v>7</v>
      </c>
      <c r="C5592">
        <v>61844</v>
      </c>
      <c r="D5592" s="1">
        <v>29</v>
      </c>
      <c r="E5592">
        <v>-0.77</v>
      </c>
      <c r="F5592">
        <v>0</v>
      </c>
      <c r="G5592">
        <v>1</v>
      </c>
    </row>
    <row r="5593" spans="1:7">
      <c r="A5593" s="5">
        <v>42004.5</v>
      </c>
      <c r="B5593" t="s">
        <v>7</v>
      </c>
      <c r="C5593">
        <v>61844</v>
      </c>
      <c r="D5593" s="1">
        <v>29</v>
      </c>
      <c r="E5593">
        <v>-0.65</v>
      </c>
      <c r="F5593">
        <v>0</v>
      </c>
      <c r="G5593">
        <v>1</v>
      </c>
    </row>
    <row r="5594" spans="1:7">
      <c r="A5594" s="5">
        <v>42004.541666666664</v>
      </c>
      <c r="B5594" t="s">
        <v>7</v>
      </c>
      <c r="C5594">
        <v>61844</v>
      </c>
      <c r="D5594" s="1">
        <v>29</v>
      </c>
      <c r="E5594">
        <v>-0.65</v>
      </c>
      <c r="F5594">
        <v>0</v>
      </c>
      <c r="G5594">
        <v>1</v>
      </c>
    </row>
    <row r="5595" spans="1:7">
      <c r="A5595" s="5">
        <v>42004.583333333336</v>
      </c>
      <c r="B5595" t="s">
        <v>7</v>
      </c>
      <c r="C5595">
        <v>61844</v>
      </c>
      <c r="D5595" s="1">
        <v>29</v>
      </c>
      <c r="E5595">
        <v>-0.65</v>
      </c>
      <c r="F5595">
        <v>0</v>
      </c>
      <c r="G5595">
        <v>1</v>
      </c>
    </row>
    <row r="5596" spans="1:7">
      <c r="A5596" s="5">
        <v>42004.625</v>
      </c>
      <c r="B5596" t="s">
        <v>7</v>
      </c>
      <c r="C5596">
        <v>61844</v>
      </c>
      <c r="D5596" s="1">
        <v>29</v>
      </c>
      <c r="E5596">
        <v>-0.68</v>
      </c>
      <c r="F5596">
        <v>0</v>
      </c>
      <c r="G5596">
        <v>1</v>
      </c>
    </row>
    <row r="5597" spans="1:7">
      <c r="A5597" s="5">
        <v>41912.708333333336</v>
      </c>
      <c r="B5597" t="s">
        <v>7</v>
      </c>
      <c r="C5597">
        <v>61844</v>
      </c>
      <c r="D5597" s="1">
        <v>28.99</v>
      </c>
      <c r="E5597">
        <v>-0.98</v>
      </c>
      <c r="F5597">
        <v>1.62</v>
      </c>
      <c r="G5597">
        <v>1</v>
      </c>
    </row>
    <row r="5598" spans="1:7">
      <c r="A5598" s="5">
        <v>41866.75</v>
      </c>
      <c r="B5598" t="s">
        <v>7</v>
      </c>
      <c r="C5598">
        <v>61844</v>
      </c>
      <c r="D5598" s="1">
        <v>28.96</v>
      </c>
      <c r="E5598">
        <v>-1.1100000000000001</v>
      </c>
      <c r="F5598">
        <v>0</v>
      </c>
      <c r="G5598">
        <v>1</v>
      </c>
    </row>
    <row r="5599" spans="1:7">
      <c r="A5599" s="5">
        <v>41889.583333333336</v>
      </c>
      <c r="B5599" t="s">
        <v>7</v>
      </c>
      <c r="C5599">
        <v>61844</v>
      </c>
      <c r="D5599" s="1">
        <v>28.96</v>
      </c>
      <c r="E5599">
        <v>-0.93</v>
      </c>
      <c r="F5599">
        <v>0</v>
      </c>
      <c r="G5599">
        <v>1</v>
      </c>
    </row>
    <row r="5600" spans="1:7">
      <c r="A5600" s="5">
        <v>41900.375</v>
      </c>
      <c r="B5600" t="s">
        <v>7</v>
      </c>
      <c r="C5600">
        <v>61844</v>
      </c>
      <c r="D5600" s="1">
        <v>28.96</v>
      </c>
      <c r="E5600">
        <v>-1.02</v>
      </c>
      <c r="F5600">
        <v>0</v>
      </c>
      <c r="G5600">
        <v>1</v>
      </c>
    </row>
    <row r="5601" spans="1:7">
      <c r="A5601" s="5">
        <v>41929.833333333336</v>
      </c>
      <c r="B5601" t="s">
        <v>7</v>
      </c>
      <c r="C5601">
        <v>61844</v>
      </c>
      <c r="D5601" s="1">
        <v>28.96</v>
      </c>
      <c r="E5601">
        <v>0</v>
      </c>
      <c r="F5601">
        <v>5.85</v>
      </c>
      <c r="G5601">
        <v>1</v>
      </c>
    </row>
    <row r="5602" spans="1:7">
      <c r="A5602" s="5">
        <v>41972.208333333336</v>
      </c>
      <c r="B5602" t="s">
        <v>7</v>
      </c>
      <c r="C5602">
        <v>61844</v>
      </c>
      <c r="D5602" s="1">
        <v>28.96</v>
      </c>
      <c r="E5602">
        <v>-0.87</v>
      </c>
      <c r="F5602">
        <v>0</v>
      </c>
      <c r="G5602">
        <v>1</v>
      </c>
    </row>
    <row r="5603" spans="1:7">
      <c r="A5603" s="5">
        <v>41943.5</v>
      </c>
      <c r="B5603" t="s">
        <v>7</v>
      </c>
      <c r="C5603">
        <v>61844</v>
      </c>
      <c r="D5603" s="1">
        <v>28.95</v>
      </c>
      <c r="E5603">
        <v>-0.89</v>
      </c>
      <c r="F5603">
        <v>0</v>
      </c>
      <c r="G5603">
        <v>1</v>
      </c>
    </row>
    <row r="5604" spans="1:7">
      <c r="A5604" s="5">
        <v>41774.958333333336</v>
      </c>
      <c r="B5604" t="s">
        <v>7</v>
      </c>
      <c r="C5604">
        <v>61844</v>
      </c>
      <c r="D5604" s="1">
        <v>28.94</v>
      </c>
      <c r="E5604">
        <v>-0.71</v>
      </c>
      <c r="F5604">
        <v>0</v>
      </c>
      <c r="G5604">
        <v>1</v>
      </c>
    </row>
    <row r="5605" spans="1:7">
      <c r="A5605" s="5">
        <v>41873.833333333336</v>
      </c>
      <c r="B5605" t="s">
        <v>7</v>
      </c>
      <c r="C5605">
        <v>61844</v>
      </c>
      <c r="D5605" s="1">
        <v>28.94</v>
      </c>
      <c r="E5605">
        <v>-1.02</v>
      </c>
      <c r="F5605">
        <v>0</v>
      </c>
      <c r="G5605">
        <v>1</v>
      </c>
    </row>
    <row r="5606" spans="1:7">
      <c r="A5606" s="5">
        <v>41955.25</v>
      </c>
      <c r="B5606" t="s">
        <v>7</v>
      </c>
      <c r="C5606">
        <v>61844</v>
      </c>
      <c r="D5606" s="1">
        <v>28.94</v>
      </c>
      <c r="E5606">
        <v>-1.01</v>
      </c>
      <c r="F5606">
        <v>0.71</v>
      </c>
      <c r="G5606">
        <v>1</v>
      </c>
    </row>
    <row r="5607" spans="1:7">
      <c r="A5607" s="5">
        <v>41879.291666666664</v>
      </c>
      <c r="B5607" t="s">
        <v>7</v>
      </c>
      <c r="C5607">
        <v>61844</v>
      </c>
      <c r="D5607" s="1">
        <v>28.93</v>
      </c>
      <c r="E5607">
        <v>-0.87</v>
      </c>
      <c r="F5607">
        <v>0</v>
      </c>
      <c r="G5607">
        <v>1</v>
      </c>
    </row>
    <row r="5608" spans="1:7">
      <c r="A5608" s="5">
        <v>41832.416666666664</v>
      </c>
      <c r="B5608" t="s">
        <v>7</v>
      </c>
      <c r="C5608">
        <v>61844</v>
      </c>
      <c r="D5608" s="1">
        <v>28.92</v>
      </c>
      <c r="E5608">
        <v>-0.77</v>
      </c>
      <c r="F5608">
        <v>0</v>
      </c>
      <c r="G5608">
        <v>1</v>
      </c>
    </row>
    <row r="5609" spans="1:7">
      <c r="A5609" s="5">
        <v>41861.458333333336</v>
      </c>
      <c r="B5609" t="s">
        <v>7</v>
      </c>
      <c r="C5609">
        <v>61844</v>
      </c>
      <c r="D5609" s="1">
        <v>28.92</v>
      </c>
      <c r="E5609">
        <v>-1.1399999999999999</v>
      </c>
      <c r="F5609">
        <v>0</v>
      </c>
      <c r="G5609">
        <v>1</v>
      </c>
    </row>
    <row r="5610" spans="1:7">
      <c r="A5610" s="5">
        <v>41874.833333333336</v>
      </c>
      <c r="B5610" t="s">
        <v>7</v>
      </c>
      <c r="C5610">
        <v>61844</v>
      </c>
      <c r="D5610" s="1">
        <v>28.92</v>
      </c>
      <c r="E5610">
        <v>-1.05</v>
      </c>
      <c r="F5610">
        <v>0</v>
      </c>
      <c r="G5610">
        <v>1</v>
      </c>
    </row>
    <row r="5611" spans="1:7">
      <c r="A5611" s="5">
        <v>41820.166666666664</v>
      </c>
      <c r="B5611" t="s">
        <v>7</v>
      </c>
      <c r="C5611">
        <v>61844</v>
      </c>
      <c r="D5611" s="1">
        <v>28.91</v>
      </c>
      <c r="E5611">
        <v>-0.71</v>
      </c>
      <c r="F5611">
        <v>0</v>
      </c>
      <c r="G5611">
        <v>1</v>
      </c>
    </row>
    <row r="5612" spans="1:7">
      <c r="A5612" s="5">
        <v>41864.791666666664</v>
      </c>
      <c r="B5612" t="s">
        <v>7</v>
      </c>
      <c r="C5612">
        <v>61844</v>
      </c>
      <c r="D5612" s="1">
        <v>28.91</v>
      </c>
      <c r="E5612">
        <v>-1.08</v>
      </c>
      <c r="F5612">
        <v>0</v>
      </c>
      <c r="G5612">
        <v>1</v>
      </c>
    </row>
    <row r="5613" spans="1:7">
      <c r="A5613" s="5">
        <v>41901.791666666664</v>
      </c>
      <c r="B5613" t="s">
        <v>7</v>
      </c>
      <c r="C5613">
        <v>61844</v>
      </c>
      <c r="D5613" s="1">
        <v>28.91</v>
      </c>
      <c r="E5613">
        <v>-0.96</v>
      </c>
      <c r="F5613">
        <v>0</v>
      </c>
      <c r="G5613">
        <v>1</v>
      </c>
    </row>
    <row r="5614" spans="1:7">
      <c r="A5614" s="5">
        <v>41657.958333333336</v>
      </c>
      <c r="B5614" t="s">
        <v>7</v>
      </c>
      <c r="C5614">
        <v>61844</v>
      </c>
      <c r="D5614" s="1">
        <v>28.9</v>
      </c>
      <c r="E5614">
        <v>-0.65</v>
      </c>
      <c r="F5614">
        <v>0</v>
      </c>
      <c r="G5614">
        <v>1</v>
      </c>
    </row>
    <row r="5615" spans="1:7">
      <c r="A5615" s="5">
        <v>41869.791666666664</v>
      </c>
      <c r="B5615" t="s">
        <v>7</v>
      </c>
      <c r="C5615">
        <v>61844</v>
      </c>
      <c r="D5615" s="1">
        <v>28.9</v>
      </c>
      <c r="E5615">
        <v>-1.08</v>
      </c>
      <c r="F5615">
        <v>0</v>
      </c>
      <c r="G5615">
        <v>1</v>
      </c>
    </row>
    <row r="5616" spans="1:7">
      <c r="A5616" s="5">
        <v>41756.166666666664</v>
      </c>
      <c r="B5616" t="s">
        <v>7</v>
      </c>
      <c r="C5616">
        <v>61844</v>
      </c>
      <c r="D5616" s="1">
        <v>28.89</v>
      </c>
      <c r="E5616">
        <v>-0.68</v>
      </c>
      <c r="F5616">
        <v>0</v>
      </c>
      <c r="G5616">
        <v>1</v>
      </c>
    </row>
    <row r="5617" spans="1:7">
      <c r="A5617" s="5">
        <v>41816.041666666664</v>
      </c>
      <c r="B5617" t="s">
        <v>7</v>
      </c>
      <c r="C5617">
        <v>61844</v>
      </c>
      <c r="D5617" s="1">
        <v>28.89</v>
      </c>
      <c r="E5617">
        <v>-0.59</v>
      </c>
      <c r="F5617">
        <v>0</v>
      </c>
      <c r="G5617">
        <v>1</v>
      </c>
    </row>
    <row r="5618" spans="1:7">
      <c r="A5618" s="5">
        <v>41750.166666666664</v>
      </c>
      <c r="B5618" t="s">
        <v>7</v>
      </c>
      <c r="C5618">
        <v>61844</v>
      </c>
      <c r="D5618" s="1">
        <v>28.88</v>
      </c>
      <c r="E5618">
        <v>-0.62</v>
      </c>
      <c r="F5618">
        <v>0</v>
      </c>
      <c r="G5618">
        <v>1</v>
      </c>
    </row>
    <row r="5619" spans="1:7">
      <c r="A5619" s="5">
        <v>41762.291666666664</v>
      </c>
      <c r="B5619" t="s">
        <v>7</v>
      </c>
      <c r="C5619">
        <v>61844</v>
      </c>
      <c r="D5619" s="1">
        <v>28.88</v>
      </c>
      <c r="E5619">
        <v>-0.68</v>
      </c>
      <c r="F5619">
        <v>0</v>
      </c>
      <c r="G5619">
        <v>1</v>
      </c>
    </row>
    <row r="5620" spans="1:7">
      <c r="A5620" s="5">
        <v>41911.833333333336</v>
      </c>
      <c r="B5620" t="s">
        <v>7</v>
      </c>
      <c r="C5620">
        <v>61844</v>
      </c>
      <c r="D5620" s="1">
        <v>28.86</v>
      </c>
      <c r="E5620">
        <v>-1.01</v>
      </c>
      <c r="F5620">
        <v>2.57</v>
      </c>
      <c r="G5620">
        <v>1</v>
      </c>
    </row>
    <row r="5621" spans="1:7">
      <c r="A5621" s="5">
        <v>41939.833333333336</v>
      </c>
      <c r="B5621" t="s">
        <v>7</v>
      </c>
      <c r="C5621">
        <v>61844</v>
      </c>
      <c r="D5621" s="1">
        <v>28.86</v>
      </c>
      <c r="E5621">
        <v>-0.89</v>
      </c>
      <c r="F5621">
        <v>0</v>
      </c>
      <c r="G5621">
        <v>1</v>
      </c>
    </row>
    <row r="5622" spans="1:7">
      <c r="A5622" s="5">
        <v>41943.333333333336</v>
      </c>
      <c r="B5622" t="s">
        <v>7</v>
      </c>
      <c r="C5622">
        <v>61844</v>
      </c>
      <c r="D5622" s="1">
        <v>28.86</v>
      </c>
      <c r="E5622">
        <v>-0.89</v>
      </c>
      <c r="F5622">
        <v>0</v>
      </c>
      <c r="G5622">
        <v>1</v>
      </c>
    </row>
    <row r="5623" spans="1:7">
      <c r="A5623" s="5">
        <v>41973.833333333336</v>
      </c>
      <c r="B5623" t="s">
        <v>7</v>
      </c>
      <c r="C5623">
        <v>61844</v>
      </c>
      <c r="D5623" s="1">
        <v>28.86</v>
      </c>
      <c r="E5623">
        <v>-0.92</v>
      </c>
      <c r="F5623">
        <v>0</v>
      </c>
      <c r="G5623">
        <v>1</v>
      </c>
    </row>
    <row r="5624" spans="1:7">
      <c r="A5624" s="5">
        <v>41767.208333333336</v>
      </c>
      <c r="B5624" t="s">
        <v>7</v>
      </c>
      <c r="C5624">
        <v>61844</v>
      </c>
      <c r="D5624" s="1">
        <v>28.85</v>
      </c>
      <c r="E5624">
        <v>-0.62</v>
      </c>
      <c r="F5624">
        <v>0</v>
      </c>
      <c r="G5624">
        <v>1</v>
      </c>
    </row>
    <row r="5625" spans="1:7">
      <c r="A5625" s="5">
        <v>41794</v>
      </c>
      <c r="B5625" t="s">
        <v>7</v>
      </c>
      <c r="C5625">
        <v>61844</v>
      </c>
      <c r="D5625" s="1">
        <v>28.85</v>
      </c>
      <c r="E5625">
        <v>-0.8</v>
      </c>
      <c r="F5625">
        <v>0</v>
      </c>
      <c r="G5625">
        <v>1</v>
      </c>
    </row>
    <row r="5626" spans="1:7">
      <c r="A5626" s="5">
        <v>41820.125</v>
      </c>
      <c r="B5626" t="s">
        <v>7</v>
      </c>
      <c r="C5626">
        <v>61844</v>
      </c>
      <c r="D5626" s="1">
        <v>28.84</v>
      </c>
      <c r="E5626">
        <v>-0.71</v>
      </c>
      <c r="F5626">
        <v>0</v>
      </c>
      <c r="G5626">
        <v>1</v>
      </c>
    </row>
    <row r="5627" spans="1:7">
      <c r="A5627" s="5">
        <v>41898.5</v>
      </c>
      <c r="B5627" t="s">
        <v>7</v>
      </c>
      <c r="C5627">
        <v>61844</v>
      </c>
      <c r="D5627" s="1">
        <v>28.84</v>
      </c>
      <c r="E5627">
        <v>-1.06</v>
      </c>
      <c r="F5627">
        <v>1.27</v>
      </c>
      <c r="G5627">
        <v>1</v>
      </c>
    </row>
    <row r="5628" spans="1:7">
      <c r="A5628" s="5">
        <v>41899.458333333336</v>
      </c>
      <c r="B5628" t="s">
        <v>7</v>
      </c>
      <c r="C5628">
        <v>61844</v>
      </c>
      <c r="D5628" s="1">
        <v>28.84</v>
      </c>
      <c r="E5628">
        <v>-0.95</v>
      </c>
      <c r="F5628">
        <v>0</v>
      </c>
      <c r="G5628">
        <v>1</v>
      </c>
    </row>
    <row r="5629" spans="1:7">
      <c r="A5629" s="5">
        <v>41973.583333333336</v>
      </c>
      <c r="B5629" t="s">
        <v>7</v>
      </c>
      <c r="C5629">
        <v>61844</v>
      </c>
      <c r="D5629" s="1">
        <v>28.84</v>
      </c>
      <c r="E5629">
        <v>-0.77</v>
      </c>
      <c r="F5629">
        <v>0</v>
      </c>
      <c r="G5629">
        <v>1</v>
      </c>
    </row>
    <row r="5630" spans="1:7">
      <c r="A5630" s="5">
        <v>41839.375</v>
      </c>
      <c r="B5630" t="s">
        <v>7</v>
      </c>
      <c r="C5630">
        <v>61844</v>
      </c>
      <c r="D5630" s="1">
        <v>28.83</v>
      </c>
      <c r="E5630">
        <v>-0.71</v>
      </c>
      <c r="F5630">
        <v>0</v>
      </c>
      <c r="G5630">
        <v>1</v>
      </c>
    </row>
    <row r="5631" spans="1:7">
      <c r="A5631" s="5">
        <v>41970.583333333336</v>
      </c>
      <c r="B5631" t="s">
        <v>7</v>
      </c>
      <c r="C5631">
        <v>61844</v>
      </c>
      <c r="D5631" s="1">
        <v>28.83</v>
      </c>
      <c r="E5631">
        <v>-0.95</v>
      </c>
      <c r="F5631">
        <v>0</v>
      </c>
      <c r="G5631">
        <v>1</v>
      </c>
    </row>
    <row r="5632" spans="1:7">
      <c r="A5632" s="5">
        <v>41650.291666666664</v>
      </c>
      <c r="B5632" t="s">
        <v>7</v>
      </c>
      <c r="C5632">
        <v>61844</v>
      </c>
      <c r="D5632" s="1">
        <v>28.82</v>
      </c>
      <c r="E5632">
        <v>-0.77</v>
      </c>
      <c r="F5632">
        <v>0</v>
      </c>
      <c r="G5632">
        <v>1</v>
      </c>
    </row>
    <row r="5633" spans="1:7">
      <c r="A5633" s="5">
        <v>41860.416666666664</v>
      </c>
      <c r="B5633" t="s">
        <v>7</v>
      </c>
      <c r="C5633">
        <v>61844</v>
      </c>
      <c r="D5633" s="1">
        <v>28.82</v>
      </c>
      <c r="E5633">
        <v>-1.1399999999999999</v>
      </c>
      <c r="F5633">
        <v>0</v>
      </c>
      <c r="G5633">
        <v>1</v>
      </c>
    </row>
    <row r="5634" spans="1:7">
      <c r="A5634" s="5">
        <v>41848.041666666664</v>
      </c>
      <c r="B5634" t="s">
        <v>7</v>
      </c>
      <c r="C5634">
        <v>61844</v>
      </c>
      <c r="D5634" s="1">
        <v>28.81</v>
      </c>
      <c r="E5634">
        <v>-0.77</v>
      </c>
      <c r="F5634">
        <v>0</v>
      </c>
      <c r="G5634">
        <v>1</v>
      </c>
    </row>
    <row r="5635" spans="1:7">
      <c r="A5635" s="5">
        <v>41951.666666666664</v>
      </c>
      <c r="B5635" t="s">
        <v>7</v>
      </c>
      <c r="C5635">
        <v>61844</v>
      </c>
      <c r="D5635" s="1">
        <v>28.8</v>
      </c>
      <c r="E5635">
        <v>-0.89</v>
      </c>
      <c r="F5635">
        <v>0</v>
      </c>
      <c r="G5635">
        <v>1</v>
      </c>
    </row>
    <row r="5636" spans="1:7">
      <c r="A5636" s="5">
        <v>41965.541666666664</v>
      </c>
      <c r="B5636" t="s">
        <v>7</v>
      </c>
      <c r="C5636">
        <v>61844</v>
      </c>
      <c r="D5636" s="1">
        <v>28.8</v>
      </c>
      <c r="E5636">
        <v>-0.95</v>
      </c>
      <c r="F5636">
        <v>0</v>
      </c>
      <c r="G5636">
        <v>1</v>
      </c>
    </row>
    <row r="5637" spans="1:7">
      <c r="A5637" s="5">
        <v>41993.583333333336</v>
      </c>
      <c r="B5637" t="s">
        <v>7</v>
      </c>
      <c r="C5637">
        <v>61844</v>
      </c>
      <c r="D5637" s="1">
        <v>28.8</v>
      </c>
      <c r="E5637">
        <v>-0.83</v>
      </c>
      <c r="F5637">
        <v>0</v>
      </c>
      <c r="G5637">
        <v>1</v>
      </c>
    </row>
    <row r="5638" spans="1:7">
      <c r="A5638" s="5">
        <v>41993.958333333336</v>
      </c>
      <c r="B5638" t="s">
        <v>7</v>
      </c>
      <c r="C5638">
        <v>61844</v>
      </c>
      <c r="D5638" s="1">
        <v>28.8</v>
      </c>
      <c r="E5638">
        <v>-0.77</v>
      </c>
      <c r="F5638">
        <v>0</v>
      </c>
      <c r="G5638">
        <v>1</v>
      </c>
    </row>
    <row r="5639" spans="1:7">
      <c r="A5639" s="5">
        <v>41821.083333333336</v>
      </c>
      <c r="B5639" t="s">
        <v>7</v>
      </c>
      <c r="C5639">
        <v>61844</v>
      </c>
      <c r="D5639" s="1">
        <v>28.79</v>
      </c>
      <c r="E5639">
        <v>-0.77</v>
      </c>
      <c r="F5639">
        <v>0</v>
      </c>
      <c r="G5639">
        <v>1</v>
      </c>
    </row>
    <row r="5640" spans="1:7">
      <c r="A5640" s="5">
        <v>41846.958333333336</v>
      </c>
      <c r="B5640" t="s">
        <v>7</v>
      </c>
      <c r="C5640">
        <v>61844</v>
      </c>
      <c r="D5640" s="1">
        <v>28.79</v>
      </c>
      <c r="E5640">
        <v>-0.8</v>
      </c>
      <c r="F5640">
        <v>0</v>
      </c>
      <c r="G5640">
        <v>1</v>
      </c>
    </row>
    <row r="5641" spans="1:7">
      <c r="A5641" s="5">
        <v>41776.958333333336</v>
      </c>
      <c r="B5641" t="s">
        <v>7</v>
      </c>
      <c r="C5641">
        <v>61844</v>
      </c>
      <c r="D5641" s="1">
        <v>28.78</v>
      </c>
      <c r="E5641">
        <v>-0.59</v>
      </c>
      <c r="F5641">
        <v>0</v>
      </c>
      <c r="G5641">
        <v>1</v>
      </c>
    </row>
    <row r="5642" spans="1:7">
      <c r="A5642" s="5">
        <v>41791.5</v>
      </c>
      <c r="B5642" t="s">
        <v>7</v>
      </c>
      <c r="C5642">
        <v>61844</v>
      </c>
      <c r="D5642" s="1">
        <v>28.78</v>
      </c>
      <c r="E5642">
        <v>-0.68</v>
      </c>
      <c r="F5642">
        <v>0</v>
      </c>
      <c r="G5642">
        <v>1</v>
      </c>
    </row>
    <row r="5643" spans="1:7">
      <c r="A5643" s="5">
        <v>41861.916666666664</v>
      </c>
      <c r="B5643" t="s">
        <v>7</v>
      </c>
      <c r="C5643">
        <v>61844</v>
      </c>
      <c r="D5643" s="1">
        <v>28.78</v>
      </c>
      <c r="E5643">
        <v>-1.17</v>
      </c>
      <c r="F5643">
        <v>0</v>
      </c>
      <c r="G5643">
        <v>1</v>
      </c>
    </row>
    <row r="5644" spans="1:7">
      <c r="A5644" s="5">
        <v>41895.791666666664</v>
      </c>
      <c r="B5644" t="s">
        <v>7</v>
      </c>
      <c r="C5644">
        <v>61844</v>
      </c>
      <c r="D5644" s="1">
        <v>28.78</v>
      </c>
      <c r="E5644">
        <v>-0.98</v>
      </c>
      <c r="F5644">
        <v>0</v>
      </c>
      <c r="G5644">
        <v>1</v>
      </c>
    </row>
    <row r="5645" spans="1:7">
      <c r="A5645" s="5">
        <v>41974.958333333336</v>
      </c>
      <c r="B5645" t="s">
        <v>7</v>
      </c>
      <c r="C5645">
        <v>61844</v>
      </c>
      <c r="D5645" s="1">
        <v>28.78</v>
      </c>
      <c r="E5645">
        <v>-0.65</v>
      </c>
      <c r="F5645">
        <v>0</v>
      </c>
      <c r="G5645">
        <v>1</v>
      </c>
    </row>
    <row r="5646" spans="1:7">
      <c r="A5646" s="5">
        <v>41914.75</v>
      </c>
      <c r="B5646" t="s">
        <v>7</v>
      </c>
      <c r="C5646">
        <v>61844</v>
      </c>
      <c r="D5646" s="1">
        <v>28.77</v>
      </c>
      <c r="E5646">
        <v>-0.92</v>
      </c>
      <c r="F5646">
        <v>0</v>
      </c>
      <c r="G5646">
        <v>1</v>
      </c>
    </row>
    <row r="5647" spans="1:7">
      <c r="A5647" s="5">
        <v>41691.083333333336</v>
      </c>
      <c r="B5647" t="s">
        <v>7</v>
      </c>
      <c r="C5647">
        <v>61844</v>
      </c>
      <c r="D5647" s="1">
        <v>28.74</v>
      </c>
      <c r="E5647">
        <v>-0.71</v>
      </c>
      <c r="F5647">
        <v>0</v>
      </c>
      <c r="G5647">
        <v>1</v>
      </c>
    </row>
    <row r="5648" spans="1:7">
      <c r="A5648" s="5">
        <v>41928.333333333336</v>
      </c>
      <c r="B5648" t="s">
        <v>7</v>
      </c>
      <c r="C5648">
        <v>61844</v>
      </c>
      <c r="D5648" s="1">
        <v>28.73</v>
      </c>
      <c r="E5648">
        <v>0</v>
      </c>
      <c r="F5648">
        <v>14.43</v>
      </c>
      <c r="G5648">
        <v>1</v>
      </c>
    </row>
    <row r="5649" spans="1:7">
      <c r="A5649" s="5">
        <v>41804.916666666664</v>
      </c>
      <c r="B5649" t="s">
        <v>7</v>
      </c>
      <c r="C5649">
        <v>61844</v>
      </c>
      <c r="D5649" s="1">
        <v>28.72</v>
      </c>
      <c r="E5649">
        <v>-0.71</v>
      </c>
      <c r="F5649">
        <v>0</v>
      </c>
      <c r="G5649">
        <v>1</v>
      </c>
    </row>
    <row r="5650" spans="1:7">
      <c r="A5650" s="5">
        <v>41946.791666666664</v>
      </c>
      <c r="B5650" t="s">
        <v>7</v>
      </c>
      <c r="C5650">
        <v>61844</v>
      </c>
      <c r="D5650" s="1">
        <v>28.72</v>
      </c>
      <c r="E5650">
        <v>-0.95</v>
      </c>
      <c r="F5650">
        <v>0</v>
      </c>
      <c r="G5650">
        <v>1</v>
      </c>
    </row>
    <row r="5651" spans="1:7">
      <c r="A5651" s="5">
        <v>41779.916666666664</v>
      </c>
      <c r="B5651" t="s">
        <v>7</v>
      </c>
      <c r="C5651">
        <v>61844</v>
      </c>
      <c r="D5651" s="1">
        <v>28.71</v>
      </c>
      <c r="E5651">
        <v>-0.95</v>
      </c>
      <c r="F5651">
        <v>0.89</v>
      </c>
      <c r="G5651">
        <v>1</v>
      </c>
    </row>
    <row r="5652" spans="1:7">
      <c r="A5652" s="5">
        <v>41645.541666666664</v>
      </c>
      <c r="B5652" t="s">
        <v>7</v>
      </c>
      <c r="C5652">
        <v>61844</v>
      </c>
      <c r="D5652" s="1">
        <v>28.7</v>
      </c>
      <c r="E5652">
        <v>-0.59</v>
      </c>
      <c r="F5652">
        <v>0</v>
      </c>
      <c r="G5652">
        <v>1</v>
      </c>
    </row>
    <row r="5653" spans="1:7">
      <c r="A5653" s="5">
        <v>41825.375</v>
      </c>
      <c r="B5653" t="s">
        <v>7</v>
      </c>
      <c r="C5653">
        <v>61844</v>
      </c>
      <c r="D5653" s="1">
        <v>28.7</v>
      </c>
      <c r="E5653">
        <v>-0.73</v>
      </c>
      <c r="F5653">
        <v>0</v>
      </c>
      <c r="G5653">
        <v>1</v>
      </c>
    </row>
    <row r="5654" spans="1:7">
      <c r="A5654" s="5">
        <v>41968.791666666664</v>
      </c>
      <c r="B5654" t="s">
        <v>7</v>
      </c>
      <c r="C5654">
        <v>61844</v>
      </c>
      <c r="D5654" s="1">
        <v>28.7</v>
      </c>
      <c r="E5654">
        <v>-0.86</v>
      </c>
      <c r="F5654">
        <v>0</v>
      </c>
      <c r="G5654">
        <v>1</v>
      </c>
    </row>
    <row r="5655" spans="1:7">
      <c r="A5655" s="5">
        <v>41892.875</v>
      </c>
      <c r="B5655" t="s">
        <v>7</v>
      </c>
      <c r="C5655">
        <v>61844</v>
      </c>
      <c r="D5655" s="1">
        <v>28.69</v>
      </c>
      <c r="E5655">
        <v>-0.86</v>
      </c>
      <c r="F5655">
        <v>0</v>
      </c>
      <c r="G5655">
        <v>1</v>
      </c>
    </row>
    <row r="5656" spans="1:7">
      <c r="A5656" s="5">
        <v>41940.541666666664</v>
      </c>
      <c r="B5656" t="s">
        <v>7</v>
      </c>
      <c r="C5656">
        <v>61844</v>
      </c>
      <c r="D5656" s="1">
        <v>28.69</v>
      </c>
      <c r="E5656">
        <v>-0.92</v>
      </c>
      <c r="F5656">
        <v>0</v>
      </c>
      <c r="G5656">
        <v>1</v>
      </c>
    </row>
    <row r="5657" spans="1:7">
      <c r="A5657" s="5">
        <v>41981.041666666664</v>
      </c>
      <c r="B5657" t="s">
        <v>7</v>
      </c>
      <c r="C5657">
        <v>61844</v>
      </c>
      <c r="D5657" s="1">
        <v>28.67</v>
      </c>
      <c r="E5657">
        <v>-0.73</v>
      </c>
      <c r="F5657">
        <v>0</v>
      </c>
      <c r="G5657">
        <v>1</v>
      </c>
    </row>
    <row r="5658" spans="1:7">
      <c r="A5658" s="5">
        <v>41678.958333333336</v>
      </c>
      <c r="B5658" t="s">
        <v>7</v>
      </c>
      <c r="C5658">
        <v>61844</v>
      </c>
      <c r="D5658" s="1">
        <v>28.66</v>
      </c>
      <c r="E5658">
        <v>-0.56000000000000005</v>
      </c>
      <c r="F5658">
        <v>0</v>
      </c>
      <c r="G5658">
        <v>1</v>
      </c>
    </row>
    <row r="5659" spans="1:7">
      <c r="A5659" s="5">
        <v>41944.875</v>
      </c>
      <c r="B5659" t="s">
        <v>7</v>
      </c>
      <c r="C5659">
        <v>61844</v>
      </c>
      <c r="D5659" s="1">
        <v>28.65</v>
      </c>
      <c r="E5659">
        <v>-0.47</v>
      </c>
      <c r="F5659">
        <v>0</v>
      </c>
      <c r="G5659">
        <v>1</v>
      </c>
    </row>
    <row r="5660" spans="1:7">
      <c r="A5660" s="5">
        <v>41752.166666666664</v>
      </c>
      <c r="B5660" t="s">
        <v>7</v>
      </c>
      <c r="C5660">
        <v>61844</v>
      </c>
      <c r="D5660" s="1">
        <v>28.64</v>
      </c>
      <c r="E5660">
        <v>-0.79</v>
      </c>
      <c r="F5660">
        <v>0</v>
      </c>
      <c r="G5660">
        <v>1</v>
      </c>
    </row>
    <row r="5661" spans="1:7">
      <c r="A5661" s="5">
        <v>41763.5</v>
      </c>
      <c r="B5661" t="s">
        <v>7</v>
      </c>
      <c r="C5661">
        <v>61844</v>
      </c>
      <c r="D5661" s="1">
        <v>28.64</v>
      </c>
      <c r="E5661">
        <v>-0.79</v>
      </c>
      <c r="F5661">
        <v>0</v>
      </c>
      <c r="G5661">
        <v>1</v>
      </c>
    </row>
    <row r="5662" spans="1:7">
      <c r="A5662" s="5">
        <v>41874.625</v>
      </c>
      <c r="B5662" t="s">
        <v>7</v>
      </c>
      <c r="C5662">
        <v>61844</v>
      </c>
      <c r="D5662" s="1">
        <v>28.64</v>
      </c>
      <c r="E5662">
        <v>-1.01</v>
      </c>
      <c r="F5662">
        <v>0</v>
      </c>
      <c r="G5662">
        <v>1</v>
      </c>
    </row>
    <row r="5663" spans="1:7">
      <c r="A5663" s="5">
        <v>41871.333333333336</v>
      </c>
      <c r="B5663" t="s">
        <v>7</v>
      </c>
      <c r="C5663">
        <v>61844</v>
      </c>
      <c r="D5663" s="1">
        <v>28.63</v>
      </c>
      <c r="E5663">
        <v>-0.92</v>
      </c>
      <c r="F5663">
        <v>0</v>
      </c>
      <c r="G5663">
        <v>1</v>
      </c>
    </row>
    <row r="5664" spans="1:7">
      <c r="A5664" s="5">
        <v>41823.166666666664</v>
      </c>
      <c r="B5664" t="s">
        <v>7</v>
      </c>
      <c r="C5664">
        <v>61844</v>
      </c>
      <c r="D5664" s="1">
        <v>28.62</v>
      </c>
      <c r="E5664">
        <v>-0.79</v>
      </c>
      <c r="F5664">
        <v>0</v>
      </c>
      <c r="G5664">
        <v>1</v>
      </c>
    </row>
    <row r="5665" spans="1:7">
      <c r="A5665" s="5">
        <v>41977.958333333336</v>
      </c>
      <c r="B5665" t="s">
        <v>7</v>
      </c>
      <c r="C5665">
        <v>61844</v>
      </c>
      <c r="D5665" s="1">
        <v>28.62</v>
      </c>
      <c r="E5665">
        <v>-0.76</v>
      </c>
      <c r="F5665">
        <v>0</v>
      </c>
      <c r="G5665">
        <v>1</v>
      </c>
    </row>
    <row r="5666" spans="1:7">
      <c r="A5666" s="5">
        <v>41963.958333333336</v>
      </c>
      <c r="B5666" t="s">
        <v>7</v>
      </c>
      <c r="C5666">
        <v>61844</v>
      </c>
      <c r="D5666" s="1">
        <v>28.61</v>
      </c>
      <c r="E5666">
        <v>-0.86</v>
      </c>
      <c r="F5666">
        <v>0</v>
      </c>
      <c r="G5666">
        <v>1</v>
      </c>
    </row>
    <row r="5667" spans="1:7">
      <c r="A5667" s="5">
        <v>41980.333333333336</v>
      </c>
      <c r="B5667" t="s">
        <v>7</v>
      </c>
      <c r="C5667">
        <v>61844</v>
      </c>
      <c r="D5667" s="1">
        <v>28.61</v>
      </c>
      <c r="E5667">
        <v>-0.79</v>
      </c>
      <c r="F5667">
        <v>0</v>
      </c>
      <c r="G5667">
        <v>1</v>
      </c>
    </row>
    <row r="5668" spans="1:7">
      <c r="A5668" s="5">
        <v>41833.958333333336</v>
      </c>
      <c r="B5668" t="s">
        <v>7</v>
      </c>
      <c r="C5668">
        <v>61844</v>
      </c>
      <c r="D5668" s="1">
        <v>28.6</v>
      </c>
      <c r="E5668">
        <v>-0.95</v>
      </c>
      <c r="F5668">
        <v>0</v>
      </c>
      <c r="G5668">
        <v>1</v>
      </c>
    </row>
    <row r="5669" spans="1:7">
      <c r="A5669" s="5">
        <v>41860.916666666664</v>
      </c>
      <c r="B5669" t="s">
        <v>7</v>
      </c>
      <c r="C5669">
        <v>61844</v>
      </c>
      <c r="D5669" s="1">
        <v>28.6</v>
      </c>
      <c r="E5669">
        <v>-1.1599999999999999</v>
      </c>
      <c r="F5669">
        <v>0</v>
      </c>
      <c r="G5669">
        <v>1</v>
      </c>
    </row>
    <row r="5670" spans="1:7">
      <c r="A5670" s="5">
        <v>41878.958333333336</v>
      </c>
      <c r="B5670" t="s">
        <v>7</v>
      </c>
      <c r="C5670">
        <v>61844</v>
      </c>
      <c r="D5670" s="1">
        <v>28.6</v>
      </c>
      <c r="E5670">
        <v>-1.1299999999999999</v>
      </c>
      <c r="F5670">
        <v>0</v>
      </c>
      <c r="G5670">
        <v>1</v>
      </c>
    </row>
    <row r="5671" spans="1:7">
      <c r="A5671" s="5">
        <v>41868.708333333336</v>
      </c>
      <c r="B5671" t="s">
        <v>7</v>
      </c>
      <c r="C5671">
        <v>61844</v>
      </c>
      <c r="D5671" s="1">
        <v>28.59</v>
      </c>
      <c r="E5671">
        <v>-1.1000000000000001</v>
      </c>
      <c r="F5671">
        <v>0</v>
      </c>
      <c r="G5671">
        <v>1</v>
      </c>
    </row>
    <row r="5672" spans="1:7">
      <c r="A5672" s="5">
        <v>41833.416666666664</v>
      </c>
      <c r="B5672" t="s">
        <v>7</v>
      </c>
      <c r="C5672">
        <v>61844</v>
      </c>
      <c r="D5672" s="1">
        <v>28.58</v>
      </c>
      <c r="E5672">
        <v>-0.85</v>
      </c>
      <c r="F5672">
        <v>0</v>
      </c>
      <c r="G5672">
        <v>1</v>
      </c>
    </row>
    <row r="5673" spans="1:7">
      <c r="A5673" s="5">
        <v>41972.041666666664</v>
      </c>
      <c r="B5673" t="s">
        <v>7</v>
      </c>
      <c r="C5673">
        <v>61844</v>
      </c>
      <c r="D5673" s="1">
        <v>28.58</v>
      </c>
      <c r="E5673">
        <v>-0.82</v>
      </c>
      <c r="F5673">
        <v>0</v>
      </c>
      <c r="G5673">
        <v>1</v>
      </c>
    </row>
    <row r="5674" spans="1:7">
      <c r="A5674" s="5">
        <v>41877.958333333336</v>
      </c>
      <c r="B5674" t="s">
        <v>7</v>
      </c>
      <c r="C5674">
        <v>61844</v>
      </c>
      <c r="D5674" s="1">
        <v>28.57</v>
      </c>
      <c r="E5674">
        <v>-1.1299999999999999</v>
      </c>
      <c r="F5674">
        <v>0</v>
      </c>
      <c r="G5674">
        <v>1</v>
      </c>
    </row>
    <row r="5675" spans="1:7">
      <c r="A5675" s="5">
        <v>41653.208333333336</v>
      </c>
      <c r="B5675" t="s">
        <v>7</v>
      </c>
      <c r="C5675">
        <v>61844</v>
      </c>
      <c r="D5675" s="1">
        <v>28.56</v>
      </c>
      <c r="E5675">
        <v>-0.73</v>
      </c>
      <c r="F5675">
        <v>0</v>
      </c>
      <c r="G5675">
        <v>1</v>
      </c>
    </row>
    <row r="5676" spans="1:7">
      <c r="A5676" s="5">
        <v>41755.208333333336</v>
      </c>
      <c r="B5676" t="s">
        <v>7</v>
      </c>
      <c r="C5676">
        <v>61844</v>
      </c>
      <c r="D5676" s="1">
        <v>28.56</v>
      </c>
      <c r="E5676">
        <v>-0.7</v>
      </c>
      <c r="F5676">
        <v>0</v>
      </c>
      <c r="G5676">
        <v>1</v>
      </c>
    </row>
    <row r="5677" spans="1:7">
      <c r="A5677" s="5">
        <v>41782.291666666664</v>
      </c>
      <c r="B5677" t="s">
        <v>7</v>
      </c>
      <c r="C5677">
        <v>61844</v>
      </c>
      <c r="D5677" s="1">
        <v>28.56</v>
      </c>
      <c r="E5677">
        <v>-0.91</v>
      </c>
      <c r="F5677">
        <v>0</v>
      </c>
      <c r="G5677">
        <v>1</v>
      </c>
    </row>
    <row r="5678" spans="1:7">
      <c r="A5678" s="5">
        <v>41853.708333333336</v>
      </c>
      <c r="B5678" t="s">
        <v>7</v>
      </c>
      <c r="C5678">
        <v>61844</v>
      </c>
      <c r="D5678" s="1">
        <v>28.56</v>
      </c>
      <c r="E5678">
        <v>-0.76</v>
      </c>
      <c r="F5678">
        <v>0</v>
      </c>
      <c r="G5678">
        <v>1</v>
      </c>
    </row>
    <row r="5679" spans="1:7">
      <c r="A5679" s="5">
        <v>41931.916666666664</v>
      </c>
      <c r="B5679" t="s">
        <v>7</v>
      </c>
      <c r="C5679">
        <v>61844</v>
      </c>
      <c r="D5679" s="1">
        <v>28.56</v>
      </c>
      <c r="E5679">
        <v>0</v>
      </c>
      <c r="F5679">
        <v>0.01</v>
      </c>
      <c r="G5679">
        <v>1</v>
      </c>
    </row>
    <row r="5680" spans="1:7">
      <c r="A5680" s="5">
        <v>41752.041666666664</v>
      </c>
      <c r="B5680" t="s">
        <v>7</v>
      </c>
      <c r="C5680">
        <v>61844</v>
      </c>
      <c r="D5680" s="1">
        <v>28.55</v>
      </c>
      <c r="E5680">
        <v>-0.79</v>
      </c>
      <c r="F5680">
        <v>0</v>
      </c>
      <c r="G5680">
        <v>1</v>
      </c>
    </row>
    <row r="5681" spans="1:7">
      <c r="A5681" s="5">
        <v>41797.333333333336</v>
      </c>
      <c r="B5681" t="s">
        <v>7</v>
      </c>
      <c r="C5681">
        <v>61844</v>
      </c>
      <c r="D5681" s="1">
        <v>28.55</v>
      </c>
      <c r="E5681">
        <v>-0.55000000000000004</v>
      </c>
      <c r="F5681">
        <v>-0.13</v>
      </c>
      <c r="G5681">
        <v>1</v>
      </c>
    </row>
    <row r="5682" spans="1:7">
      <c r="A5682" s="5">
        <v>41885</v>
      </c>
      <c r="B5682" t="s">
        <v>7</v>
      </c>
      <c r="C5682">
        <v>61844</v>
      </c>
      <c r="D5682" s="1">
        <v>28.55</v>
      </c>
      <c r="E5682">
        <v>-0.97</v>
      </c>
      <c r="F5682">
        <v>0</v>
      </c>
      <c r="G5682">
        <v>1</v>
      </c>
    </row>
    <row r="5683" spans="1:7">
      <c r="A5683" s="5">
        <v>41929.25</v>
      </c>
      <c r="B5683" t="s">
        <v>7</v>
      </c>
      <c r="C5683">
        <v>61844</v>
      </c>
      <c r="D5683" s="1">
        <v>28.55</v>
      </c>
      <c r="E5683">
        <v>0</v>
      </c>
      <c r="F5683">
        <v>5.96</v>
      </c>
      <c r="G5683">
        <v>1</v>
      </c>
    </row>
    <row r="5684" spans="1:7">
      <c r="A5684" s="5">
        <v>41644.833333333336</v>
      </c>
      <c r="B5684" t="s">
        <v>7</v>
      </c>
      <c r="C5684">
        <v>61844</v>
      </c>
      <c r="D5684" s="1">
        <v>28.54</v>
      </c>
      <c r="E5684">
        <v>-0.61</v>
      </c>
      <c r="F5684">
        <v>0</v>
      </c>
      <c r="G5684">
        <v>1</v>
      </c>
    </row>
    <row r="5685" spans="1:7">
      <c r="A5685" s="5">
        <v>41657.291666666664</v>
      </c>
      <c r="B5685" t="s">
        <v>7</v>
      </c>
      <c r="C5685">
        <v>61844</v>
      </c>
      <c r="D5685" s="1">
        <v>28.54</v>
      </c>
      <c r="E5685">
        <v>-0.67</v>
      </c>
      <c r="F5685">
        <v>0</v>
      </c>
      <c r="G5685">
        <v>1</v>
      </c>
    </row>
    <row r="5686" spans="1:7">
      <c r="A5686" s="5">
        <v>41913.791666666664</v>
      </c>
      <c r="B5686" t="s">
        <v>7</v>
      </c>
      <c r="C5686">
        <v>61844</v>
      </c>
      <c r="D5686" s="1">
        <v>28.54</v>
      </c>
      <c r="E5686">
        <v>-0.84</v>
      </c>
      <c r="F5686">
        <v>-1.26</v>
      </c>
      <c r="G5686">
        <v>1</v>
      </c>
    </row>
    <row r="5687" spans="1:7">
      <c r="A5687" s="5">
        <v>41942.375</v>
      </c>
      <c r="B5687" t="s">
        <v>7</v>
      </c>
      <c r="C5687">
        <v>61844</v>
      </c>
      <c r="D5687" s="1">
        <v>28.54</v>
      </c>
      <c r="E5687">
        <v>-0.88</v>
      </c>
      <c r="F5687">
        <v>0</v>
      </c>
      <c r="G5687">
        <v>1</v>
      </c>
    </row>
    <row r="5688" spans="1:7">
      <c r="A5688" s="5">
        <v>41644.375</v>
      </c>
      <c r="B5688" t="s">
        <v>7</v>
      </c>
      <c r="C5688">
        <v>61844</v>
      </c>
      <c r="D5688" s="1">
        <v>28.53</v>
      </c>
      <c r="E5688">
        <v>-0.57999999999999996</v>
      </c>
      <c r="F5688">
        <v>0</v>
      </c>
      <c r="G5688">
        <v>1</v>
      </c>
    </row>
    <row r="5689" spans="1:7">
      <c r="A5689" s="5">
        <v>41894.375</v>
      </c>
      <c r="B5689" t="s">
        <v>7</v>
      </c>
      <c r="C5689">
        <v>61844</v>
      </c>
      <c r="D5689" s="1">
        <v>28.53</v>
      </c>
      <c r="E5689">
        <v>-0.94</v>
      </c>
      <c r="F5689">
        <v>0</v>
      </c>
      <c r="G5689">
        <v>1</v>
      </c>
    </row>
    <row r="5690" spans="1:7">
      <c r="A5690" s="5">
        <v>41933.583333333336</v>
      </c>
      <c r="B5690" t="s">
        <v>7</v>
      </c>
      <c r="C5690">
        <v>61844</v>
      </c>
      <c r="D5690" s="1">
        <v>28.53</v>
      </c>
      <c r="E5690">
        <v>0</v>
      </c>
      <c r="F5690">
        <v>2.85</v>
      </c>
      <c r="G5690">
        <v>1</v>
      </c>
    </row>
    <row r="5691" spans="1:7">
      <c r="A5691" s="5">
        <v>41772</v>
      </c>
      <c r="B5691" t="s">
        <v>7</v>
      </c>
      <c r="C5691">
        <v>61844</v>
      </c>
      <c r="D5691" s="1">
        <v>28.52</v>
      </c>
      <c r="E5691">
        <v>-0.76</v>
      </c>
      <c r="F5691">
        <v>0</v>
      </c>
      <c r="G5691">
        <v>1</v>
      </c>
    </row>
    <row r="5692" spans="1:7">
      <c r="A5692" s="5">
        <v>41782.916666666664</v>
      </c>
      <c r="B5692" t="s">
        <v>7</v>
      </c>
      <c r="C5692">
        <v>61844</v>
      </c>
      <c r="D5692" s="1">
        <v>28.52</v>
      </c>
      <c r="E5692">
        <v>-0.91</v>
      </c>
      <c r="F5692">
        <v>0</v>
      </c>
      <c r="G5692">
        <v>1</v>
      </c>
    </row>
    <row r="5693" spans="1:7">
      <c r="A5693" s="5">
        <v>41864.375</v>
      </c>
      <c r="B5693" t="s">
        <v>7</v>
      </c>
      <c r="C5693">
        <v>61844</v>
      </c>
      <c r="D5693" s="1">
        <v>28.52</v>
      </c>
      <c r="E5693">
        <v>-1.06</v>
      </c>
      <c r="F5693">
        <v>0</v>
      </c>
      <c r="G5693">
        <v>1</v>
      </c>
    </row>
    <row r="5694" spans="1:7">
      <c r="A5694" s="5">
        <v>41884</v>
      </c>
      <c r="B5694" t="s">
        <v>7</v>
      </c>
      <c r="C5694">
        <v>61844</v>
      </c>
      <c r="D5694" s="1">
        <v>28.52</v>
      </c>
      <c r="E5694">
        <v>-1</v>
      </c>
      <c r="F5694">
        <v>0</v>
      </c>
      <c r="G5694">
        <v>1</v>
      </c>
    </row>
    <row r="5695" spans="1:7">
      <c r="A5695" s="5">
        <v>41887</v>
      </c>
      <c r="B5695" t="s">
        <v>7</v>
      </c>
      <c r="C5695">
        <v>61844</v>
      </c>
      <c r="D5695" s="1">
        <v>28.52</v>
      </c>
      <c r="E5695">
        <v>-0.94</v>
      </c>
      <c r="F5695">
        <v>0</v>
      </c>
      <c r="G5695">
        <v>1</v>
      </c>
    </row>
    <row r="5696" spans="1:7">
      <c r="A5696" s="5">
        <v>41692.083333333336</v>
      </c>
      <c r="B5696" t="s">
        <v>7</v>
      </c>
      <c r="C5696">
        <v>61844</v>
      </c>
      <c r="D5696" s="1">
        <v>28.51</v>
      </c>
      <c r="E5696">
        <v>-0.76</v>
      </c>
      <c r="F5696">
        <v>0</v>
      </c>
      <c r="G5696">
        <v>1</v>
      </c>
    </row>
    <row r="5697" spans="1:7">
      <c r="A5697" s="5">
        <v>41866.375</v>
      </c>
      <c r="B5697" t="s">
        <v>7</v>
      </c>
      <c r="C5697">
        <v>61844</v>
      </c>
      <c r="D5697" s="1">
        <v>28.51</v>
      </c>
      <c r="E5697">
        <v>-1.1299999999999999</v>
      </c>
      <c r="F5697">
        <v>0</v>
      </c>
      <c r="G5697">
        <v>1</v>
      </c>
    </row>
    <row r="5698" spans="1:7">
      <c r="A5698" s="5">
        <v>41898.833333333336</v>
      </c>
      <c r="B5698" t="s">
        <v>7</v>
      </c>
      <c r="C5698">
        <v>61844</v>
      </c>
      <c r="D5698" s="1">
        <v>28.51</v>
      </c>
      <c r="E5698">
        <v>-1.07</v>
      </c>
      <c r="F5698">
        <v>1.94</v>
      </c>
      <c r="G5698">
        <v>1</v>
      </c>
    </row>
    <row r="5699" spans="1:7">
      <c r="A5699" s="5">
        <v>41686.625</v>
      </c>
      <c r="B5699" t="s">
        <v>7</v>
      </c>
      <c r="C5699">
        <v>61844</v>
      </c>
      <c r="D5699" s="1">
        <v>28.5</v>
      </c>
      <c r="E5699">
        <v>-0.9</v>
      </c>
      <c r="F5699">
        <v>13.13</v>
      </c>
      <c r="G5699">
        <v>1</v>
      </c>
    </row>
    <row r="5700" spans="1:7">
      <c r="A5700" s="5">
        <v>41686.958333333336</v>
      </c>
      <c r="B5700" t="s">
        <v>7</v>
      </c>
      <c r="C5700">
        <v>61844</v>
      </c>
      <c r="D5700" s="1">
        <v>28.5</v>
      </c>
      <c r="E5700">
        <v>-1.02</v>
      </c>
      <c r="F5700">
        <v>27.05</v>
      </c>
      <c r="G5700">
        <v>1</v>
      </c>
    </row>
    <row r="5701" spans="1:7">
      <c r="A5701" s="5">
        <v>41845.916666666664</v>
      </c>
      <c r="B5701" t="s">
        <v>7</v>
      </c>
      <c r="C5701">
        <v>61844</v>
      </c>
      <c r="D5701" s="1">
        <v>28.5</v>
      </c>
      <c r="E5701">
        <v>-0.91</v>
      </c>
      <c r="F5701">
        <v>0</v>
      </c>
      <c r="G5701">
        <v>1</v>
      </c>
    </row>
    <row r="5702" spans="1:7">
      <c r="A5702" s="5">
        <v>41899.75</v>
      </c>
      <c r="B5702" t="s">
        <v>7</v>
      </c>
      <c r="C5702">
        <v>61844</v>
      </c>
      <c r="D5702" s="1">
        <v>28.5</v>
      </c>
      <c r="E5702">
        <v>-0.97</v>
      </c>
      <c r="F5702">
        <v>-0.98</v>
      </c>
      <c r="G5702">
        <v>1</v>
      </c>
    </row>
    <row r="5703" spans="1:7">
      <c r="A5703" s="5">
        <v>41946.291666666664</v>
      </c>
      <c r="B5703" t="s">
        <v>7</v>
      </c>
      <c r="C5703">
        <v>61844</v>
      </c>
      <c r="D5703" s="1">
        <v>28.5</v>
      </c>
      <c r="E5703">
        <v>-0.87</v>
      </c>
      <c r="F5703">
        <v>-0.4</v>
      </c>
      <c r="G5703">
        <v>1</v>
      </c>
    </row>
    <row r="5704" spans="1:7">
      <c r="A5704" s="5">
        <v>41811.416666666664</v>
      </c>
      <c r="B5704" t="s">
        <v>7</v>
      </c>
      <c r="C5704">
        <v>61844</v>
      </c>
      <c r="D5704" s="1">
        <v>28.49</v>
      </c>
      <c r="E5704">
        <v>-0.64</v>
      </c>
      <c r="F5704">
        <v>0</v>
      </c>
      <c r="G5704">
        <v>1</v>
      </c>
    </row>
    <row r="5705" spans="1:7">
      <c r="A5705" s="5">
        <v>41886.958333333336</v>
      </c>
      <c r="B5705" t="s">
        <v>7</v>
      </c>
      <c r="C5705">
        <v>61844</v>
      </c>
      <c r="D5705" s="1">
        <v>28.49</v>
      </c>
      <c r="E5705">
        <v>-0.91</v>
      </c>
      <c r="F5705">
        <v>0</v>
      </c>
      <c r="G5705">
        <v>1</v>
      </c>
    </row>
    <row r="5706" spans="1:7">
      <c r="A5706" s="5">
        <v>41940.666666666664</v>
      </c>
      <c r="B5706" t="s">
        <v>7</v>
      </c>
      <c r="C5706">
        <v>61844</v>
      </c>
      <c r="D5706" s="1">
        <v>28.49</v>
      </c>
      <c r="E5706">
        <v>-0.94</v>
      </c>
      <c r="F5706">
        <v>0</v>
      </c>
      <c r="G5706">
        <v>1</v>
      </c>
    </row>
    <row r="5707" spans="1:7">
      <c r="A5707" s="5">
        <v>41692.958333333336</v>
      </c>
      <c r="B5707" t="s">
        <v>7</v>
      </c>
      <c r="C5707">
        <v>61844</v>
      </c>
      <c r="D5707" s="1">
        <v>28.48</v>
      </c>
      <c r="E5707">
        <v>-0.73</v>
      </c>
      <c r="F5707">
        <v>0</v>
      </c>
      <c r="G5707">
        <v>1</v>
      </c>
    </row>
    <row r="5708" spans="1:7">
      <c r="A5708" s="5">
        <v>41830.291666666664</v>
      </c>
      <c r="B5708" t="s">
        <v>7</v>
      </c>
      <c r="C5708">
        <v>61844</v>
      </c>
      <c r="D5708" s="1">
        <v>28.48</v>
      </c>
      <c r="E5708">
        <v>-0.78</v>
      </c>
      <c r="F5708">
        <v>0.56999999999999995</v>
      </c>
      <c r="G5708">
        <v>1</v>
      </c>
    </row>
    <row r="5709" spans="1:7">
      <c r="A5709" s="5">
        <v>41929.333333333336</v>
      </c>
      <c r="B5709" t="s">
        <v>7</v>
      </c>
      <c r="C5709">
        <v>61844</v>
      </c>
      <c r="D5709" s="1">
        <v>28.48</v>
      </c>
      <c r="E5709">
        <v>0</v>
      </c>
      <c r="F5709">
        <v>7.66</v>
      </c>
      <c r="G5709">
        <v>1</v>
      </c>
    </row>
    <row r="5710" spans="1:7">
      <c r="A5710" s="5">
        <v>41970.875</v>
      </c>
      <c r="B5710" t="s">
        <v>7</v>
      </c>
      <c r="C5710">
        <v>61844</v>
      </c>
      <c r="D5710" s="1">
        <v>28.48</v>
      </c>
      <c r="E5710">
        <v>-0.91</v>
      </c>
      <c r="F5710">
        <v>0</v>
      </c>
      <c r="G5710">
        <v>1</v>
      </c>
    </row>
    <row r="5711" spans="1:7">
      <c r="A5711" s="5">
        <v>41987.375</v>
      </c>
      <c r="B5711" t="s">
        <v>7</v>
      </c>
      <c r="C5711">
        <v>61844</v>
      </c>
      <c r="D5711" s="1">
        <v>28.47</v>
      </c>
      <c r="E5711">
        <v>-0.82</v>
      </c>
      <c r="F5711">
        <v>0</v>
      </c>
      <c r="G5711">
        <v>1</v>
      </c>
    </row>
    <row r="5712" spans="1:7">
      <c r="A5712" s="5">
        <v>41751.041666666664</v>
      </c>
      <c r="B5712" t="s">
        <v>7</v>
      </c>
      <c r="C5712">
        <v>61844</v>
      </c>
      <c r="D5712" s="1">
        <v>28.46</v>
      </c>
      <c r="E5712">
        <v>-0.61</v>
      </c>
      <c r="F5712">
        <v>0</v>
      </c>
      <c r="G5712">
        <v>1</v>
      </c>
    </row>
    <row r="5713" spans="1:7">
      <c r="A5713" s="5">
        <v>41798.375</v>
      </c>
      <c r="B5713" t="s">
        <v>7</v>
      </c>
      <c r="C5713">
        <v>61844</v>
      </c>
      <c r="D5713" s="1">
        <v>28.46</v>
      </c>
      <c r="E5713">
        <v>-0.76</v>
      </c>
      <c r="F5713">
        <v>1.1499999999999999</v>
      </c>
      <c r="G5713">
        <v>1</v>
      </c>
    </row>
    <row r="5714" spans="1:7">
      <c r="A5714" s="5">
        <v>41881.5</v>
      </c>
      <c r="B5714" t="s">
        <v>7</v>
      </c>
      <c r="C5714">
        <v>61844</v>
      </c>
      <c r="D5714" s="1">
        <v>28.46</v>
      </c>
      <c r="E5714">
        <v>-1.31</v>
      </c>
      <c r="F5714">
        <v>0</v>
      </c>
      <c r="G5714">
        <v>1</v>
      </c>
    </row>
    <row r="5715" spans="1:7">
      <c r="A5715" s="5">
        <v>41894.75</v>
      </c>
      <c r="B5715" t="s">
        <v>7</v>
      </c>
      <c r="C5715">
        <v>61844</v>
      </c>
      <c r="D5715" s="1">
        <v>28.46</v>
      </c>
      <c r="E5715">
        <v>-0.91</v>
      </c>
      <c r="F5715">
        <v>0</v>
      </c>
      <c r="G5715">
        <v>1</v>
      </c>
    </row>
    <row r="5716" spans="1:7">
      <c r="A5716" s="5">
        <v>41914.583333333336</v>
      </c>
      <c r="B5716" t="s">
        <v>7</v>
      </c>
      <c r="C5716">
        <v>61844</v>
      </c>
      <c r="D5716" s="1">
        <v>28.46</v>
      </c>
      <c r="E5716">
        <v>-0.94</v>
      </c>
      <c r="F5716">
        <v>-0.76</v>
      </c>
      <c r="G5716">
        <v>1</v>
      </c>
    </row>
    <row r="5717" spans="1:7">
      <c r="A5717" s="5">
        <v>41940.375</v>
      </c>
      <c r="B5717" t="s">
        <v>7</v>
      </c>
      <c r="C5717">
        <v>61844</v>
      </c>
      <c r="D5717" s="1">
        <v>28.46</v>
      </c>
      <c r="E5717">
        <v>-0.88</v>
      </c>
      <c r="F5717">
        <v>0</v>
      </c>
      <c r="G5717">
        <v>1</v>
      </c>
    </row>
    <row r="5718" spans="1:7">
      <c r="A5718" s="5">
        <v>41943.708333333336</v>
      </c>
      <c r="B5718" t="s">
        <v>7</v>
      </c>
      <c r="C5718">
        <v>61844</v>
      </c>
      <c r="D5718" s="1">
        <v>28.46</v>
      </c>
      <c r="E5718">
        <v>-0.91</v>
      </c>
      <c r="F5718">
        <v>0</v>
      </c>
      <c r="G5718">
        <v>1</v>
      </c>
    </row>
    <row r="5719" spans="1:7">
      <c r="A5719" s="5">
        <v>41650</v>
      </c>
      <c r="B5719" t="s">
        <v>7</v>
      </c>
      <c r="C5719">
        <v>61844</v>
      </c>
      <c r="D5719" s="1">
        <v>28.45</v>
      </c>
      <c r="E5719">
        <v>-0.7</v>
      </c>
      <c r="F5719">
        <v>0</v>
      </c>
      <c r="G5719">
        <v>1</v>
      </c>
    </row>
    <row r="5720" spans="1:7">
      <c r="A5720" s="5">
        <v>41737.083333333336</v>
      </c>
      <c r="B5720" t="s">
        <v>7</v>
      </c>
      <c r="C5720">
        <v>61844</v>
      </c>
      <c r="D5720" s="1">
        <v>28.45</v>
      </c>
      <c r="E5720">
        <v>-0.67</v>
      </c>
      <c r="F5720">
        <v>0</v>
      </c>
      <c r="G5720">
        <v>1</v>
      </c>
    </row>
    <row r="5721" spans="1:7">
      <c r="A5721" s="5">
        <v>41805.958333333336</v>
      </c>
      <c r="B5721" t="s">
        <v>7</v>
      </c>
      <c r="C5721">
        <v>61844</v>
      </c>
      <c r="D5721" s="1">
        <v>28.45</v>
      </c>
      <c r="E5721">
        <v>-0.61</v>
      </c>
      <c r="F5721">
        <v>0</v>
      </c>
      <c r="G5721">
        <v>1</v>
      </c>
    </row>
    <row r="5722" spans="1:7">
      <c r="A5722" s="5">
        <v>41836.958333333336</v>
      </c>
      <c r="B5722" t="s">
        <v>7</v>
      </c>
      <c r="C5722">
        <v>61844</v>
      </c>
      <c r="D5722" s="1">
        <v>28.45</v>
      </c>
      <c r="E5722">
        <v>-0.79</v>
      </c>
      <c r="F5722">
        <v>0</v>
      </c>
      <c r="G5722">
        <v>1</v>
      </c>
    </row>
    <row r="5723" spans="1:7">
      <c r="A5723" s="5">
        <v>41838.958333333336</v>
      </c>
      <c r="B5723" t="s">
        <v>7</v>
      </c>
      <c r="C5723">
        <v>61844</v>
      </c>
      <c r="D5723" s="1">
        <v>28.45</v>
      </c>
      <c r="E5723">
        <v>-0.85</v>
      </c>
      <c r="F5723">
        <v>0</v>
      </c>
      <c r="G5723">
        <v>1</v>
      </c>
    </row>
    <row r="5724" spans="1:7">
      <c r="A5724" s="5">
        <v>41848.916666666664</v>
      </c>
      <c r="B5724" t="s">
        <v>7</v>
      </c>
      <c r="C5724">
        <v>61844</v>
      </c>
      <c r="D5724" s="1">
        <v>28.45</v>
      </c>
      <c r="E5724">
        <v>-0.88</v>
      </c>
      <c r="F5724">
        <v>0</v>
      </c>
      <c r="G5724">
        <v>1</v>
      </c>
    </row>
    <row r="5725" spans="1:7">
      <c r="A5725" s="5">
        <v>41879.916666666664</v>
      </c>
      <c r="B5725" t="s">
        <v>7</v>
      </c>
      <c r="C5725">
        <v>61844</v>
      </c>
      <c r="D5725" s="1">
        <v>28.45</v>
      </c>
      <c r="E5725">
        <v>-0.94</v>
      </c>
      <c r="F5725">
        <v>0</v>
      </c>
      <c r="G5725">
        <v>1</v>
      </c>
    </row>
    <row r="5726" spans="1:7">
      <c r="A5726" s="5">
        <v>41899.416666666664</v>
      </c>
      <c r="B5726" t="s">
        <v>7</v>
      </c>
      <c r="C5726">
        <v>61844</v>
      </c>
      <c r="D5726" s="1">
        <v>28.45</v>
      </c>
      <c r="E5726">
        <v>-0.94</v>
      </c>
      <c r="F5726">
        <v>0</v>
      </c>
      <c r="G5726">
        <v>1</v>
      </c>
    </row>
    <row r="5727" spans="1:7">
      <c r="A5727" s="5">
        <v>41910.666666666664</v>
      </c>
      <c r="B5727" t="s">
        <v>7</v>
      </c>
      <c r="C5727">
        <v>61844</v>
      </c>
      <c r="D5727" s="1">
        <v>28.45</v>
      </c>
      <c r="E5727">
        <v>-0.91</v>
      </c>
      <c r="F5727">
        <v>0</v>
      </c>
      <c r="G5727">
        <v>1</v>
      </c>
    </row>
    <row r="5728" spans="1:7">
      <c r="A5728" s="5">
        <v>41651.375</v>
      </c>
      <c r="B5728" t="s">
        <v>7</v>
      </c>
      <c r="C5728">
        <v>61844</v>
      </c>
      <c r="D5728" s="1">
        <v>28.44</v>
      </c>
      <c r="E5728">
        <v>-0.88</v>
      </c>
      <c r="F5728">
        <v>0</v>
      </c>
      <c r="G5728">
        <v>1</v>
      </c>
    </row>
    <row r="5729" spans="1:7">
      <c r="A5729" s="5">
        <v>41824.958333333336</v>
      </c>
      <c r="B5729" t="s">
        <v>7</v>
      </c>
      <c r="C5729">
        <v>61844</v>
      </c>
      <c r="D5729" s="1">
        <v>28.44</v>
      </c>
      <c r="E5729">
        <v>-0.82</v>
      </c>
      <c r="F5729">
        <v>0</v>
      </c>
      <c r="G5729">
        <v>1</v>
      </c>
    </row>
    <row r="5730" spans="1:7">
      <c r="A5730" s="5">
        <v>41994.583333333336</v>
      </c>
      <c r="B5730" t="s">
        <v>7</v>
      </c>
      <c r="C5730">
        <v>61844</v>
      </c>
      <c r="D5730" s="1">
        <v>28.44</v>
      </c>
      <c r="E5730">
        <v>-0.76</v>
      </c>
      <c r="F5730">
        <v>0</v>
      </c>
      <c r="G5730">
        <v>1</v>
      </c>
    </row>
    <row r="5731" spans="1:7">
      <c r="A5731" s="5">
        <v>41856.958333333336</v>
      </c>
      <c r="B5731" t="s">
        <v>7</v>
      </c>
      <c r="C5731">
        <v>61844</v>
      </c>
      <c r="D5731" s="1">
        <v>28.43</v>
      </c>
      <c r="E5731">
        <v>-0.76</v>
      </c>
      <c r="F5731">
        <v>0</v>
      </c>
      <c r="G5731">
        <v>1</v>
      </c>
    </row>
    <row r="5732" spans="1:7">
      <c r="A5732" s="5">
        <v>41911.375</v>
      </c>
      <c r="B5732" t="s">
        <v>7</v>
      </c>
      <c r="C5732">
        <v>61844</v>
      </c>
      <c r="D5732" s="1">
        <v>28.43</v>
      </c>
      <c r="E5732">
        <v>-1.01</v>
      </c>
      <c r="F5732">
        <v>2.23</v>
      </c>
      <c r="G5732">
        <v>1</v>
      </c>
    </row>
    <row r="5733" spans="1:7">
      <c r="A5733" s="5">
        <v>41940.583333333336</v>
      </c>
      <c r="B5733" t="s">
        <v>7</v>
      </c>
      <c r="C5733">
        <v>61844</v>
      </c>
      <c r="D5733" s="1">
        <v>28.43</v>
      </c>
      <c r="E5733">
        <v>-0.91</v>
      </c>
      <c r="F5733">
        <v>0</v>
      </c>
      <c r="G5733">
        <v>1</v>
      </c>
    </row>
    <row r="5734" spans="1:7">
      <c r="A5734" s="5">
        <v>41976.625</v>
      </c>
      <c r="B5734" t="s">
        <v>7</v>
      </c>
      <c r="C5734">
        <v>61844</v>
      </c>
      <c r="D5734" s="1">
        <v>28.43</v>
      </c>
      <c r="E5734">
        <v>-0.94</v>
      </c>
      <c r="F5734">
        <v>0</v>
      </c>
      <c r="G5734">
        <v>1</v>
      </c>
    </row>
    <row r="5735" spans="1:7">
      <c r="A5735" s="5">
        <v>41734.208333333336</v>
      </c>
      <c r="B5735" t="s">
        <v>7</v>
      </c>
      <c r="C5735">
        <v>61844</v>
      </c>
      <c r="D5735" s="1">
        <v>28.41</v>
      </c>
      <c r="E5735">
        <v>-0.79</v>
      </c>
      <c r="F5735">
        <v>0</v>
      </c>
      <c r="G5735">
        <v>1</v>
      </c>
    </row>
    <row r="5736" spans="1:7">
      <c r="A5736" s="5">
        <v>41817.208333333336</v>
      </c>
      <c r="B5736" t="s">
        <v>7</v>
      </c>
      <c r="C5736">
        <v>61844</v>
      </c>
      <c r="D5736" s="1">
        <v>28.41</v>
      </c>
      <c r="E5736">
        <v>-0.67</v>
      </c>
      <c r="F5736">
        <v>0</v>
      </c>
      <c r="G5736">
        <v>1</v>
      </c>
    </row>
    <row r="5737" spans="1:7">
      <c r="A5737" s="5">
        <v>41835.25</v>
      </c>
      <c r="B5737" t="s">
        <v>7</v>
      </c>
      <c r="C5737">
        <v>61844</v>
      </c>
      <c r="D5737" s="1">
        <v>28.4</v>
      </c>
      <c r="E5737">
        <v>-0.76</v>
      </c>
      <c r="F5737">
        <v>0</v>
      </c>
      <c r="G5737">
        <v>1</v>
      </c>
    </row>
    <row r="5738" spans="1:7">
      <c r="A5738" s="5">
        <v>41770.958333333336</v>
      </c>
      <c r="B5738" t="s">
        <v>7</v>
      </c>
      <c r="C5738">
        <v>61844</v>
      </c>
      <c r="D5738" s="1">
        <v>28.39</v>
      </c>
      <c r="E5738">
        <v>-0.73</v>
      </c>
      <c r="F5738">
        <v>0</v>
      </c>
      <c r="G5738">
        <v>1</v>
      </c>
    </row>
    <row r="5739" spans="1:7">
      <c r="A5739" s="5">
        <v>41993.291666666664</v>
      </c>
      <c r="B5739" t="s">
        <v>7</v>
      </c>
      <c r="C5739">
        <v>61844</v>
      </c>
      <c r="D5739" s="1">
        <v>28.38</v>
      </c>
      <c r="E5739">
        <v>-0.82</v>
      </c>
      <c r="F5739">
        <v>0.04</v>
      </c>
      <c r="G5739">
        <v>1</v>
      </c>
    </row>
    <row r="5740" spans="1:7">
      <c r="A5740" s="5">
        <v>41869.416666666664</v>
      </c>
      <c r="B5740" t="s">
        <v>7</v>
      </c>
      <c r="C5740">
        <v>61844</v>
      </c>
      <c r="D5740" s="1">
        <v>28.37</v>
      </c>
      <c r="E5740">
        <v>-1.06</v>
      </c>
      <c r="F5740">
        <v>0</v>
      </c>
      <c r="G5740">
        <v>1</v>
      </c>
    </row>
    <row r="5741" spans="1:7">
      <c r="A5741" s="5">
        <v>41843.041666666664</v>
      </c>
      <c r="B5741" t="s">
        <v>7</v>
      </c>
      <c r="C5741">
        <v>61844</v>
      </c>
      <c r="D5741" s="1">
        <v>28.36</v>
      </c>
      <c r="E5741">
        <v>-0.82</v>
      </c>
      <c r="F5741">
        <v>0</v>
      </c>
      <c r="G5741">
        <v>1</v>
      </c>
    </row>
    <row r="5742" spans="1:7">
      <c r="A5742" s="5">
        <v>41853.666666666664</v>
      </c>
      <c r="B5742" t="s">
        <v>7</v>
      </c>
      <c r="C5742">
        <v>61844</v>
      </c>
      <c r="D5742" s="1">
        <v>28.36</v>
      </c>
      <c r="E5742">
        <v>-0.76</v>
      </c>
      <c r="F5742">
        <v>0</v>
      </c>
      <c r="G5742">
        <v>1</v>
      </c>
    </row>
    <row r="5743" spans="1:7">
      <c r="A5743" s="5">
        <v>41931.791666666664</v>
      </c>
      <c r="B5743" t="s">
        <v>7</v>
      </c>
      <c r="C5743">
        <v>61844</v>
      </c>
      <c r="D5743" s="1">
        <v>28.36</v>
      </c>
      <c r="E5743">
        <v>0</v>
      </c>
      <c r="F5743">
        <v>17.82</v>
      </c>
      <c r="G5743">
        <v>1</v>
      </c>
    </row>
    <row r="5744" spans="1:7">
      <c r="A5744" s="5">
        <v>41777.375</v>
      </c>
      <c r="B5744" t="s">
        <v>7</v>
      </c>
      <c r="C5744">
        <v>61844</v>
      </c>
      <c r="D5744" s="1">
        <v>28.35</v>
      </c>
      <c r="E5744">
        <v>-0.52</v>
      </c>
      <c r="F5744">
        <v>0</v>
      </c>
      <c r="G5744">
        <v>1</v>
      </c>
    </row>
    <row r="5745" spans="1:7">
      <c r="A5745" s="5">
        <v>41650.083333333336</v>
      </c>
      <c r="B5745" t="s">
        <v>7</v>
      </c>
      <c r="C5745">
        <v>61844</v>
      </c>
      <c r="D5745" s="1">
        <v>28.34</v>
      </c>
      <c r="E5745">
        <v>-0.7</v>
      </c>
      <c r="F5745">
        <v>0</v>
      </c>
      <c r="G5745">
        <v>1</v>
      </c>
    </row>
    <row r="5746" spans="1:7">
      <c r="A5746" s="5">
        <v>41908.75</v>
      </c>
      <c r="B5746" t="s">
        <v>7</v>
      </c>
      <c r="C5746">
        <v>61844</v>
      </c>
      <c r="D5746" s="1">
        <v>28.34</v>
      </c>
      <c r="E5746">
        <v>-0.94</v>
      </c>
      <c r="F5746">
        <v>0</v>
      </c>
      <c r="G5746">
        <v>1</v>
      </c>
    </row>
    <row r="5747" spans="1:7">
      <c r="A5747" s="5">
        <v>41756.125</v>
      </c>
      <c r="B5747" t="s">
        <v>7</v>
      </c>
      <c r="C5747">
        <v>61844</v>
      </c>
      <c r="D5747" s="1">
        <v>28.33</v>
      </c>
      <c r="E5747">
        <v>-0.67</v>
      </c>
      <c r="F5747">
        <v>0</v>
      </c>
      <c r="G5747">
        <v>1</v>
      </c>
    </row>
    <row r="5748" spans="1:7">
      <c r="A5748" s="5">
        <v>41822.125</v>
      </c>
      <c r="B5748" t="s">
        <v>7</v>
      </c>
      <c r="C5748">
        <v>61844</v>
      </c>
      <c r="D5748" s="1">
        <v>28.33</v>
      </c>
      <c r="E5748">
        <v>-0.78</v>
      </c>
      <c r="F5748">
        <v>0</v>
      </c>
      <c r="G5748">
        <v>1</v>
      </c>
    </row>
    <row r="5749" spans="1:7">
      <c r="A5749" s="5">
        <v>41847</v>
      </c>
      <c r="B5749" t="s">
        <v>7</v>
      </c>
      <c r="C5749">
        <v>61844</v>
      </c>
      <c r="D5749" s="1">
        <v>28.33</v>
      </c>
      <c r="E5749">
        <v>-0.78</v>
      </c>
      <c r="F5749">
        <v>0</v>
      </c>
      <c r="G5749">
        <v>1</v>
      </c>
    </row>
    <row r="5750" spans="1:7">
      <c r="A5750" s="5">
        <v>41775.291666666664</v>
      </c>
      <c r="B5750" t="s">
        <v>7</v>
      </c>
      <c r="C5750">
        <v>61844</v>
      </c>
      <c r="D5750" s="1">
        <v>28.32</v>
      </c>
      <c r="E5750">
        <v>-0.91</v>
      </c>
      <c r="F5750">
        <v>0</v>
      </c>
      <c r="G5750">
        <v>1</v>
      </c>
    </row>
    <row r="5751" spans="1:7">
      <c r="A5751" s="5">
        <v>41830.958333333336</v>
      </c>
      <c r="B5751" t="s">
        <v>7</v>
      </c>
      <c r="C5751">
        <v>61844</v>
      </c>
      <c r="D5751" s="1">
        <v>28.32</v>
      </c>
      <c r="E5751">
        <v>-0.78</v>
      </c>
      <c r="F5751">
        <v>0</v>
      </c>
      <c r="G5751">
        <v>1</v>
      </c>
    </row>
    <row r="5752" spans="1:7">
      <c r="A5752" s="5">
        <v>41987.541666666664</v>
      </c>
      <c r="B5752" t="s">
        <v>7</v>
      </c>
      <c r="C5752">
        <v>61844</v>
      </c>
      <c r="D5752" s="1">
        <v>28.32</v>
      </c>
      <c r="E5752">
        <v>-0.76</v>
      </c>
      <c r="F5752">
        <v>0</v>
      </c>
      <c r="G5752">
        <v>1</v>
      </c>
    </row>
    <row r="5753" spans="1:7">
      <c r="A5753" s="5">
        <v>41848.25</v>
      </c>
      <c r="B5753" t="s">
        <v>7</v>
      </c>
      <c r="C5753">
        <v>61844</v>
      </c>
      <c r="D5753" s="1">
        <v>28.3</v>
      </c>
      <c r="E5753">
        <v>-0.72</v>
      </c>
      <c r="F5753">
        <v>0</v>
      </c>
      <c r="G5753">
        <v>1</v>
      </c>
    </row>
    <row r="5754" spans="1:7">
      <c r="A5754" s="5">
        <v>41853.583333333336</v>
      </c>
      <c r="B5754" t="s">
        <v>7</v>
      </c>
      <c r="C5754">
        <v>61844</v>
      </c>
      <c r="D5754" s="1">
        <v>28.29</v>
      </c>
      <c r="E5754">
        <v>-0.76</v>
      </c>
      <c r="F5754">
        <v>0</v>
      </c>
      <c r="G5754">
        <v>1</v>
      </c>
    </row>
    <row r="5755" spans="1:7">
      <c r="A5755" s="5">
        <v>41866.833333333336</v>
      </c>
      <c r="B5755" t="s">
        <v>7</v>
      </c>
      <c r="C5755">
        <v>61844</v>
      </c>
      <c r="D5755" s="1">
        <v>28.29</v>
      </c>
      <c r="E5755">
        <v>-1.1200000000000001</v>
      </c>
      <c r="F5755">
        <v>0</v>
      </c>
      <c r="G5755">
        <v>1</v>
      </c>
    </row>
    <row r="5756" spans="1:7">
      <c r="A5756" s="5">
        <v>41976.875</v>
      </c>
      <c r="B5756" t="s">
        <v>7</v>
      </c>
      <c r="C5756">
        <v>61844</v>
      </c>
      <c r="D5756" s="1">
        <v>28.29</v>
      </c>
      <c r="E5756">
        <v>-0.91</v>
      </c>
      <c r="F5756">
        <v>0</v>
      </c>
      <c r="G5756">
        <v>1</v>
      </c>
    </row>
    <row r="5757" spans="1:7">
      <c r="A5757" s="5">
        <v>41987.625</v>
      </c>
      <c r="B5757" t="s">
        <v>7</v>
      </c>
      <c r="C5757">
        <v>61844</v>
      </c>
      <c r="D5757" s="1">
        <v>28.29</v>
      </c>
      <c r="E5757">
        <v>-0.76</v>
      </c>
      <c r="F5757">
        <v>0</v>
      </c>
      <c r="G5757">
        <v>1</v>
      </c>
    </row>
    <row r="5758" spans="1:7">
      <c r="A5758" s="5">
        <v>41941.333333333336</v>
      </c>
      <c r="B5758" t="s">
        <v>7</v>
      </c>
      <c r="C5758">
        <v>61844</v>
      </c>
      <c r="D5758" s="1">
        <v>28.28</v>
      </c>
      <c r="E5758">
        <v>-0.78</v>
      </c>
      <c r="F5758">
        <v>0</v>
      </c>
      <c r="G5758">
        <v>1</v>
      </c>
    </row>
    <row r="5759" spans="1:7">
      <c r="A5759" s="5">
        <v>41973.375</v>
      </c>
      <c r="B5759" t="s">
        <v>7</v>
      </c>
      <c r="C5759">
        <v>61844</v>
      </c>
      <c r="D5759" s="1">
        <v>28.28</v>
      </c>
      <c r="E5759">
        <v>-0.76</v>
      </c>
      <c r="F5759">
        <v>0</v>
      </c>
      <c r="G5759">
        <v>1</v>
      </c>
    </row>
    <row r="5760" spans="1:7">
      <c r="A5760" s="5">
        <v>41935.541666666664</v>
      </c>
      <c r="B5760" t="s">
        <v>7</v>
      </c>
      <c r="C5760">
        <v>61844</v>
      </c>
      <c r="D5760" s="1">
        <v>28.27</v>
      </c>
      <c r="E5760">
        <v>0</v>
      </c>
      <c r="F5760">
        <v>7.24</v>
      </c>
      <c r="G5760">
        <v>1</v>
      </c>
    </row>
    <row r="5761" spans="1:7">
      <c r="A5761" s="5">
        <v>41853.625</v>
      </c>
      <c r="B5761" t="s">
        <v>7</v>
      </c>
      <c r="C5761">
        <v>61844</v>
      </c>
      <c r="D5761" s="1">
        <v>28.26</v>
      </c>
      <c r="E5761">
        <v>-0.78</v>
      </c>
      <c r="F5761">
        <v>0</v>
      </c>
      <c r="G5761">
        <v>1</v>
      </c>
    </row>
    <row r="5762" spans="1:7">
      <c r="A5762" s="5">
        <v>41885.25</v>
      </c>
      <c r="B5762" t="s">
        <v>7</v>
      </c>
      <c r="C5762">
        <v>61844</v>
      </c>
      <c r="D5762" s="1">
        <v>28.26</v>
      </c>
      <c r="E5762">
        <v>-0.96</v>
      </c>
      <c r="F5762">
        <v>0</v>
      </c>
      <c r="G5762">
        <v>1</v>
      </c>
    </row>
    <row r="5763" spans="1:7">
      <c r="A5763" s="5">
        <v>41928.291666666664</v>
      </c>
      <c r="B5763" t="s">
        <v>7</v>
      </c>
      <c r="C5763">
        <v>61844</v>
      </c>
      <c r="D5763" s="1">
        <v>28.26</v>
      </c>
      <c r="E5763">
        <v>0</v>
      </c>
      <c r="F5763">
        <v>15.83</v>
      </c>
      <c r="G5763">
        <v>1</v>
      </c>
    </row>
    <row r="5764" spans="1:7">
      <c r="A5764" s="5">
        <v>41961.083333333336</v>
      </c>
      <c r="B5764" t="s">
        <v>7</v>
      </c>
      <c r="C5764">
        <v>61844</v>
      </c>
      <c r="D5764" s="1">
        <v>28.26</v>
      </c>
      <c r="E5764">
        <v>-0.72</v>
      </c>
      <c r="F5764">
        <v>0</v>
      </c>
      <c r="G5764">
        <v>1</v>
      </c>
    </row>
    <row r="5765" spans="1:7">
      <c r="A5765" s="5">
        <v>41652.958333333336</v>
      </c>
      <c r="B5765" t="s">
        <v>7</v>
      </c>
      <c r="C5765">
        <v>61844</v>
      </c>
      <c r="D5765" s="1">
        <v>28.25</v>
      </c>
      <c r="E5765">
        <v>-0.69</v>
      </c>
      <c r="F5765">
        <v>0</v>
      </c>
      <c r="G5765">
        <v>1</v>
      </c>
    </row>
    <row r="5766" spans="1:7">
      <c r="A5766" s="5">
        <v>41664.791666666664</v>
      </c>
      <c r="B5766" t="s">
        <v>7</v>
      </c>
      <c r="C5766">
        <v>61844</v>
      </c>
      <c r="D5766" s="1">
        <v>28.25</v>
      </c>
      <c r="E5766">
        <v>-1.36</v>
      </c>
      <c r="F5766">
        <v>50.59</v>
      </c>
      <c r="G5766">
        <v>1</v>
      </c>
    </row>
    <row r="5767" spans="1:7">
      <c r="A5767" s="5">
        <v>41688.166666666664</v>
      </c>
      <c r="B5767" t="s">
        <v>7</v>
      </c>
      <c r="C5767">
        <v>61844</v>
      </c>
      <c r="D5767" s="1">
        <v>28.25</v>
      </c>
      <c r="E5767">
        <v>-0.64</v>
      </c>
      <c r="F5767">
        <v>42.03</v>
      </c>
      <c r="G5767">
        <v>1</v>
      </c>
    </row>
    <row r="5768" spans="1:7">
      <c r="A5768" s="5">
        <v>41778.916666666664</v>
      </c>
      <c r="B5768" t="s">
        <v>7</v>
      </c>
      <c r="C5768">
        <v>61844</v>
      </c>
      <c r="D5768" s="1">
        <v>28.25</v>
      </c>
      <c r="E5768">
        <v>-0.94</v>
      </c>
      <c r="F5768">
        <v>0</v>
      </c>
      <c r="G5768">
        <v>1</v>
      </c>
    </row>
    <row r="5769" spans="1:7">
      <c r="A5769" s="5">
        <v>41912.833333333336</v>
      </c>
      <c r="B5769" t="s">
        <v>7</v>
      </c>
      <c r="C5769">
        <v>61844</v>
      </c>
      <c r="D5769" s="1">
        <v>28.25</v>
      </c>
      <c r="E5769">
        <v>-1.01</v>
      </c>
      <c r="F5769">
        <v>2.27</v>
      </c>
      <c r="G5769">
        <v>1</v>
      </c>
    </row>
    <row r="5770" spans="1:7">
      <c r="A5770" s="5">
        <v>41777.583333333336</v>
      </c>
      <c r="B5770" t="s">
        <v>7</v>
      </c>
      <c r="C5770">
        <v>61844</v>
      </c>
      <c r="D5770" s="1">
        <v>28.24</v>
      </c>
      <c r="E5770">
        <v>-0.55000000000000004</v>
      </c>
      <c r="F5770">
        <v>0</v>
      </c>
      <c r="G5770">
        <v>1</v>
      </c>
    </row>
    <row r="5771" spans="1:7">
      <c r="A5771" s="5">
        <v>41823.125</v>
      </c>
      <c r="B5771" t="s">
        <v>7</v>
      </c>
      <c r="C5771">
        <v>61844</v>
      </c>
      <c r="D5771" s="1">
        <v>28.24</v>
      </c>
      <c r="E5771">
        <v>-0.81</v>
      </c>
      <c r="F5771">
        <v>0</v>
      </c>
      <c r="G5771">
        <v>1</v>
      </c>
    </row>
    <row r="5772" spans="1:7">
      <c r="A5772" s="5">
        <v>41867.708333333336</v>
      </c>
      <c r="B5772" t="s">
        <v>7</v>
      </c>
      <c r="C5772">
        <v>61844</v>
      </c>
      <c r="D5772" s="1">
        <v>28.24</v>
      </c>
      <c r="E5772">
        <v>-1.1200000000000001</v>
      </c>
      <c r="F5772">
        <v>0</v>
      </c>
      <c r="G5772">
        <v>1</v>
      </c>
    </row>
    <row r="5773" spans="1:7">
      <c r="A5773" s="5">
        <v>41986.25</v>
      </c>
      <c r="B5773" t="s">
        <v>7</v>
      </c>
      <c r="C5773">
        <v>61844</v>
      </c>
      <c r="D5773" s="1">
        <v>28.24</v>
      </c>
      <c r="E5773">
        <v>-0.87</v>
      </c>
      <c r="F5773">
        <v>0</v>
      </c>
      <c r="G5773">
        <v>1</v>
      </c>
    </row>
    <row r="5774" spans="1:7">
      <c r="A5774" s="5">
        <v>41677.083333333336</v>
      </c>
      <c r="B5774" t="s">
        <v>7</v>
      </c>
      <c r="C5774">
        <v>61844</v>
      </c>
      <c r="D5774" s="1">
        <v>28.23</v>
      </c>
      <c r="E5774">
        <v>-0.57999999999999996</v>
      </c>
      <c r="F5774">
        <v>0</v>
      </c>
      <c r="G5774">
        <v>1</v>
      </c>
    </row>
    <row r="5775" spans="1:7">
      <c r="A5775" s="5">
        <v>41908.5</v>
      </c>
      <c r="B5775" t="s">
        <v>7</v>
      </c>
      <c r="C5775">
        <v>61844</v>
      </c>
      <c r="D5775" s="1">
        <v>28.23</v>
      </c>
      <c r="E5775">
        <v>-0.84</v>
      </c>
      <c r="F5775">
        <v>0</v>
      </c>
      <c r="G5775">
        <v>1</v>
      </c>
    </row>
    <row r="5776" spans="1:7">
      <c r="A5776" s="5">
        <v>41930.416666666664</v>
      </c>
      <c r="B5776" t="s">
        <v>7</v>
      </c>
      <c r="C5776">
        <v>61844</v>
      </c>
      <c r="D5776" s="1">
        <v>28.23</v>
      </c>
      <c r="E5776">
        <v>0</v>
      </c>
      <c r="F5776">
        <v>4.99</v>
      </c>
      <c r="G5776">
        <v>1</v>
      </c>
    </row>
    <row r="5777" spans="1:7">
      <c r="A5777" s="5">
        <v>41656.25</v>
      </c>
      <c r="B5777" t="s">
        <v>7</v>
      </c>
      <c r="C5777">
        <v>61844</v>
      </c>
      <c r="D5777" s="1">
        <v>28.22</v>
      </c>
      <c r="E5777">
        <v>-0.75</v>
      </c>
      <c r="F5777">
        <v>1.19</v>
      </c>
      <c r="G5777">
        <v>1</v>
      </c>
    </row>
    <row r="5778" spans="1:7">
      <c r="A5778" s="5">
        <v>41905.791666666664</v>
      </c>
      <c r="B5778" t="s">
        <v>7</v>
      </c>
      <c r="C5778">
        <v>61844</v>
      </c>
      <c r="D5778" s="1">
        <v>28.22</v>
      </c>
      <c r="E5778">
        <v>-0.98</v>
      </c>
      <c r="F5778">
        <v>1.48</v>
      </c>
      <c r="G5778">
        <v>1</v>
      </c>
    </row>
    <row r="5779" spans="1:7">
      <c r="A5779" s="5">
        <v>41786.958333333336</v>
      </c>
      <c r="B5779" t="s">
        <v>7</v>
      </c>
      <c r="C5779">
        <v>61844</v>
      </c>
      <c r="D5779" s="1">
        <v>28.21</v>
      </c>
      <c r="E5779">
        <v>-0.66</v>
      </c>
      <c r="F5779">
        <v>0</v>
      </c>
      <c r="G5779">
        <v>1</v>
      </c>
    </row>
    <row r="5780" spans="1:7">
      <c r="A5780" s="5">
        <v>41950.916666666664</v>
      </c>
      <c r="B5780" t="s">
        <v>7</v>
      </c>
      <c r="C5780">
        <v>61844</v>
      </c>
      <c r="D5780" s="1">
        <v>28.21</v>
      </c>
      <c r="E5780">
        <v>-0.87</v>
      </c>
      <c r="F5780">
        <v>0</v>
      </c>
      <c r="G5780">
        <v>1</v>
      </c>
    </row>
    <row r="5781" spans="1:7">
      <c r="A5781" s="5">
        <v>41855.916666666664</v>
      </c>
      <c r="B5781" t="s">
        <v>7</v>
      </c>
      <c r="C5781">
        <v>61844</v>
      </c>
      <c r="D5781" s="1">
        <v>28.2</v>
      </c>
      <c r="E5781">
        <v>-0.9</v>
      </c>
      <c r="F5781">
        <v>0</v>
      </c>
      <c r="G5781">
        <v>1</v>
      </c>
    </row>
    <row r="5782" spans="1:7">
      <c r="A5782" s="5">
        <v>41906.791666666664</v>
      </c>
      <c r="B5782" t="s">
        <v>7</v>
      </c>
      <c r="C5782">
        <v>61844</v>
      </c>
      <c r="D5782" s="1">
        <v>28.2</v>
      </c>
      <c r="E5782">
        <v>-0.9</v>
      </c>
      <c r="F5782">
        <v>0</v>
      </c>
      <c r="G5782">
        <v>1</v>
      </c>
    </row>
    <row r="5783" spans="1:7">
      <c r="A5783" s="5">
        <v>41812.458333333336</v>
      </c>
      <c r="B5783" t="s">
        <v>7</v>
      </c>
      <c r="C5783">
        <v>61844</v>
      </c>
      <c r="D5783" s="1">
        <v>28.19</v>
      </c>
      <c r="E5783">
        <v>-0.66</v>
      </c>
      <c r="F5783">
        <v>0</v>
      </c>
      <c r="G5783">
        <v>1</v>
      </c>
    </row>
    <row r="5784" spans="1:7">
      <c r="A5784" s="5">
        <v>41741.25</v>
      </c>
      <c r="B5784" t="s">
        <v>7</v>
      </c>
      <c r="C5784">
        <v>61844</v>
      </c>
      <c r="D5784" s="1">
        <v>28.18</v>
      </c>
      <c r="E5784">
        <v>-0.63</v>
      </c>
      <c r="F5784">
        <v>0</v>
      </c>
      <c r="G5784">
        <v>1</v>
      </c>
    </row>
    <row r="5785" spans="1:7">
      <c r="A5785" s="5">
        <v>41795</v>
      </c>
      <c r="B5785" t="s">
        <v>7</v>
      </c>
      <c r="C5785">
        <v>61844</v>
      </c>
      <c r="D5785" s="1">
        <v>28.17</v>
      </c>
      <c r="E5785">
        <v>-0.72</v>
      </c>
      <c r="F5785">
        <v>0</v>
      </c>
      <c r="G5785">
        <v>1</v>
      </c>
    </row>
    <row r="5786" spans="1:7">
      <c r="A5786" s="5">
        <v>41868.833333333336</v>
      </c>
      <c r="B5786" t="s">
        <v>7</v>
      </c>
      <c r="C5786">
        <v>61844</v>
      </c>
      <c r="D5786" s="1">
        <v>28.17</v>
      </c>
      <c r="E5786">
        <v>-1.02</v>
      </c>
      <c r="F5786">
        <v>0</v>
      </c>
      <c r="G5786">
        <v>1</v>
      </c>
    </row>
    <row r="5787" spans="1:7">
      <c r="A5787" s="5">
        <v>41867.666666666664</v>
      </c>
      <c r="B5787" t="s">
        <v>7</v>
      </c>
      <c r="C5787">
        <v>61844</v>
      </c>
      <c r="D5787" s="1">
        <v>28.15</v>
      </c>
      <c r="E5787">
        <v>-1.05</v>
      </c>
      <c r="F5787">
        <v>0</v>
      </c>
      <c r="G5787">
        <v>1</v>
      </c>
    </row>
    <row r="5788" spans="1:7">
      <c r="A5788" s="5">
        <v>41777.708333333336</v>
      </c>
      <c r="B5788" t="s">
        <v>7</v>
      </c>
      <c r="C5788">
        <v>61844</v>
      </c>
      <c r="D5788" s="1">
        <v>28.14</v>
      </c>
      <c r="E5788">
        <v>-0.63</v>
      </c>
      <c r="F5788">
        <v>0</v>
      </c>
      <c r="G5788">
        <v>1</v>
      </c>
    </row>
    <row r="5789" spans="1:7">
      <c r="A5789" s="5">
        <v>41842.25</v>
      </c>
      <c r="B5789" t="s">
        <v>7</v>
      </c>
      <c r="C5789">
        <v>61844</v>
      </c>
      <c r="D5789" s="1">
        <v>28.14</v>
      </c>
      <c r="E5789">
        <v>-0.81</v>
      </c>
      <c r="F5789">
        <v>0</v>
      </c>
      <c r="G5789">
        <v>1</v>
      </c>
    </row>
    <row r="5790" spans="1:7">
      <c r="A5790" s="5">
        <v>41884.25</v>
      </c>
      <c r="B5790" t="s">
        <v>7</v>
      </c>
      <c r="C5790">
        <v>61844</v>
      </c>
      <c r="D5790" s="1">
        <v>28.14</v>
      </c>
      <c r="E5790">
        <v>-0.93</v>
      </c>
      <c r="F5790">
        <v>0</v>
      </c>
      <c r="G5790">
        <v>1</v>
      </c>
    </row>
    <row r="5791" spans="1:7">
      <c r="A5791" s="5">
        <v>41970.625</v>
      </c>
      <c r="B5791" t="s">
        <v>7</v>
      </c>
      <c r="C5791">
        <v>61844</v>
      </c>
      <c r="D5791" s="1">
        <v>28.12</v>
      </c>
      <c r="E5791">
        <v>-0.99</v>
      </c>
      <c r="F5791">
        <v>0</v>
      </c>
      <c r="G5791">
        <v>1</v>
      </c>
    </row>
    <row r="5792" spans="1:7">
      <c r="A5792" s="5">
        <v>41644.583333333336</v>
      </c>
      <c r="B5792" t="s">
        <v>7</v>
      </c>
      <c r="C5792">
        <v>61844</v>
      </c>
      <c r="D5792" s="1">
        <v>28.11</v>
      </c>
      <c r="E5792">
        <v>-0.51</v>
      </c>
      <c r="F5792">
        <v>0</v>
      </c>
      <c r="G5792">
        <v>1</v>
      </c>
    </row>
    <row r="5793" spans="1:7">
      <c r="A5793" s="5">
        <v>41845.333333333336</v>
      </c>
      <c r="B5793" t="s">
        <v>7</v>
      </c>
      <c r="C5793">
        <v>61844</v>
      </c>
      <c r="D5793" s="1">
        <v>28.1</v>
      </c>
      <c r="E5793">
        <v>-0.78</v>
      </c>
      <c r="F5793">
        <v>0</v>
      </c>
      <c r="G5793">
        <v>1</v>
      </c>
    </row>
    <row r="5794" spans="1:7">
      <c r="A5794" s="5">
        <v>41852.916666666664</v>
      </c>
      <c r="B5794" t="s">
        <v>7</v>
      </c>
      <c r="C5794">
        <v>61844</v>
      </c>
      <c r="D5794" s="1">
        <v>28.09</v>
      </c>
      <c r="E5794">
        <v>-0.81</v>
      </c>
      <c r="F5794">
        <v>0</v>
      </c>
      <c r="G5794">
        <v>1</v>
      </c>
    </row>
    <row r="5795" spans="1:7">
      <c r="A5795" s="5">
        <v>41755.166666666664</v>
      </c>
      <c r="B5795" t="s">
        <v>7</v>
      </c>
      <c r="C5795">
        <v>61844</v>
      </c>
      <c r="D5795" s="1">
        <v>28.07</v>
      </c>
      <c r="E5795">
        <v>-0.69</v>
      </c>
      <c r="F5795">
        <v>0</v>
      </c>
      <c r="G5795">
        <v>1</v>
      </c>
    </row>
    <row r="5796" spans="1:7">
      <c r="A5796" s="5">
        <v>41763.666666666664</v>
      </c>
      <c r="B5796" t="s">
        <v>7</v>
      </c>
      <c r="C5796">
        <v>61844</v>
      </c>
      <c r="D5796" s="1">
        <v>28.07</v>
      </c>
      <c r="E5796">
        <v>-0.72</v>
      </c>
      <c r="F5796">
        <v>0</v>
      </c>
      <c r="G5796">
        <v>1</v>
      </c>
    </row>
    <row r="5797" spans="1:7">
      <c r="A5797" s="5">
        <v>41873.791666666664</v>
      </c>
      <c r="B5797" t="s">
        <v>7</v>
      </c>
      <c r="C5797">
        <v>61844</v>
      </c>
      <c r="D5797" s="1">
        <v>28.07</v>
      </c>
      <c r="E5797">
        <v>-1.02</v>
      </c>
      <c r="F5797">
        <v>0</v>
      </c>
      <c r="G5797">
        <v>1</v>
      </c>
    </row>
    <row r="5798" spans="1:7">
      <c r="A5798" s="5">
        <v>41889.541666666664</v>
      </c>
      <c r="B5798" t="s">
        <v>7</v>
      </c>
      <c r="C5798">
        <v>61844</v>
      </c>
      <c r="D5798" s="1">
        <v>28.07</v>
      </c>
      <c r="E5798">
        <v>-0.87</v>
      </c>
      <c r="F5798">
        <v>0</v>
      </c>
      <c r="G5798">
        <v>1</v>
      </c>
    </row>
    <row r="5799" spans="1:7">
      <c r="A5799" s="5">
        <v>41654</v>
      </c>
      <c r="B5799" t="s">
        <v>7</v>
      </c>
      <c r="C5799">
        <v>61844</v>
      </c>
      <c r="D5799" s="1">
        <v>28.06</v>
      </c>
      <c r="E5799">
        <v>-0.66</v>
      </c>
      <c r="F5799">
        <v>0</v>
      </c>
      <c r="G5799">
        <v>1</v>
      </c>
    </row>
    <row r="5800" spans="1:7">
      <c r="A5800" s="5">
        <v>41742</v>
      </c>
      <c r="B5800" t="s">
        <v>7</v>
      </c>
      <c r="C5800">
        <v>61844</v>
      </c>
      <c r="D5800" s="1">
        <v>28.06</v>
      </c>
      <c r="E5800">
        <v>-0.56999999999999995</v>
      </c>
      <c r="F5800">
        <v>0</v>
      </c>
      <c r="G5800">
        <v>1</v>
      </c>
    </row>
    <row r="5801" spans="1:7">
      <c r="A5801" s="5">
        <v>41931.75</v>
      </c>
      <c r="B5801" t="s">
        <v>7</v>
      </c>
      <c r="C5801">
        <v>61844</v>
      </c>
      <c r="D5801" s="1">
        <v>28.06</v>
      </c>
      <c r="E5801">
        <v>0</v>
      </c>
      <c r="F5801">
        <v>20.13</v>
      </c>
      <c r="G5801">
        <v>1</v>
      </c>
    </row>
    <row r="5802" spans="1:7">
      <c r="A5802" s="5">
        <v>41835.041666666664</v>
      </c>
      <c r="B5802" t="s">
        <v>7</v>
      </c>
      <c r="C5802">
        <v>61844</v>
      </c>
      <c r="D5802" s="1">
        <v>28.05</v>
      </c>
      <c r="E5802">
        <v>-0.69</v>
      </c>
      <c r="F5802">
        <v>-0.01</v>
      </c>
      <c r="G5802">
        <v>1</v>
      </c>
    </row>
    <row r="5803" spans="1:7">
      <c r="A5803" s="5">
        <v>41939.708333333336</v>
      </c>
      <c r="B5803" t="s">
        <v>7</v>
      </c>
      <c r="C5803">
        <v>61844</v>
      </c>
      <c r="D5803" s="1">
        <v>28.05</v>
      </c>
      <c r="E5803">
        <v>-1.03</v>
      </c>
      <c r="F5803">
        <v>3.14</v>
      </c>
      <c r="G5803">
        <v>1</v>
      </c>
    </row>
    <row r="5804" spans="1:7">
      <c r="A5804" s="5">
        <v>41750.083333333336</v>
      </c>
      <c r="B5804" t="s">
        <v>7</v>
      </c>
      <c r="C5804">
        <v>61844</v>
      </c>
      <c r="D5804" s="1">
        <v>28.04</v>
      </c>
      <c r="E5804">
        <v>-0.63</v>
      </c>
      <c r="F5804">
        <v>0</v>
      </c>
      <c r="G5804">
        <v>1</v>
      </c>
    </row>
    <row r="5805" spans="1:7">
      <c r="A5805" s="5">
        <v>41816.208333333336</v>
      </c>
      <c r="B5805" t="s">
        <v>7</v>
      </c>
      <c r="C5805">
        <v>61844</v>
      </c>
      <c r="D5805" s="1">
        <v>28.03</v>
      </c>
      <c r="E5805">
        <v>-0.6</v>
      </c>
      <c r="F5805">
        <v>0</v>
      </c>
      <c r="G5805">
        <v>1</v>
      </c>
    </row>
    <row r="5806" spans="1:7">
      <c r="A5806" s="5">
        <v>41829.041666666664</v>
      </c>
      <c r="B5806" t="s">
        <v>7</v>
      </c>
      <c r="C5806">
        <v>61844</v>
      </c>
      <c r="D5806" s="1">
        <v>28.03</v>
      </c>
      <c r="E5806">
        <v>-0.81</v>
      </c>
      <c r="F5806">
        <v>0</v>
      </c>
      <c r="G5806">
        <v>1</v>
      </c>
    </row>
    <row r="5807" spans="1:7">
      <c r="A5807" s="5">
        <v>41836.25</v>
      </c>
      <c r="B5807" t="s">
        <v>7</v>
      </c>
      <c r="C5807">
        <v>61844</v>
      </c>
      <c r="D5807" s="1">
        <v>28.03</v>
      </c>
      <c r="E5807">
        <v>-0.8</v>
      </c>
      <c r="F5807">
        <v>0.74</v>
      </c>
      <c r="G5807">
        <v>1</v>
      </c>
    </row>
    <row r="5808" spans="1:7">
      <c r="A5808" s="5">
        <v>41940.333333333336</v>
      </c>
      <c r="B5808" t="s">
        <v>7</v>
      </c>
      <c r="C5808">
        <v>61844</v>
      </c>
      <c r="D5808" s="1">
        <v>28.03</v>
      </c>
      <c r="E5808">
        <v>-0.87</v>
      </c>
      <c r="F5808">
        <v>0</v>
      </c>
      <c r="G5808">
        <v>1</v>
      </c>
    </row>
    <row r="5809" spans="1:7">
      <c r="A5809" s="5">
        <v>41975.208333333336</v>
      </c>
      <c r="B5809" t="s">
        <v>7</v>
      </c>
      <c r="C5809">
        <v>61844</v>
      </c>
      <c r="D5809" s="1">
        <v>28.03</v>
      </c>
      <c r="E5809">
        <v>-0.75</v>
      </c>
      <c r="F5809">
        <v>0</v>
      </c>
      <c r="G5809">
        <v>1</v>
      </c>
    </row>
    <row r="5810" spans="1:7">
      <c r="A5810" s="5">
        <v>41877.291666666664</v>
      </c>
      <c r="B5810" t="s">
        <v>7</v>
      </c>
      <c r="C5810">
        <v>61844</v>
      </c>
      <c r="D5810" s="1">
        <v>28.02</v>
      </c>
      <c r="E5810">
        <v>-0.96</v>
      </c>
      <c r="F5810">
        <v>0</v>
      </c>
      <c r="G5810">
        <v>1</v>
      </c>
    </row>
    <row r="5811" spans="1:7">
      <c r="A5811" s="5">
        <v>41908.583333333336</v>
      </c>
      <c r="B5811" t="s">
        <v>7</v>
      </c>
      <c r="C5811">
        <v>61844</v>
      </c>
      <c r="D5811" s="1">
        <v>28.01</v>
      </c>
      <c r="E5811">
        <v>-0.96</v>
      </c>
      <c r="F5811">
        <v>0</v>
      </c>
      <c r="G5811">
        <v>1</v>
      </c>
    </row>
    <row r="5812" spans="1:7">
      <c r="A5812" s="5">
        <v>41955.416666666664</v>
      </c>
      <c r="B5812" t="s">
        <v>7</v>
      </c>
      <c r="C5812">
        <v>61844</v>
      </c>
      <c r="D5812" s="1">
        <v>28.01</v>
      </c>
      <c r="E5812">
        <v>-1.1399999999999999</v>
      </c>
      <c r="F5812">
        <v>9</v>
      </c>
      <c r="G5812">
        <v>1</v>
      </c>
    </row>
    <row r="5813" spans="1:7">
      <c r="A5813" s="5">
        <v>41973.625</v>
      </c>
      <c r="B5813" t="s">
        <v>7</v>
      </c>
      <c r="C5813">
        <v>61844</v>
      </c>
      <c r="D5813" s="1">
        <v>28.01</v>
      </c>
      <c r="E5813">
        <v>-0.75</v>
      </c>
      <c r="F5813">
        <v>0</v>
      </c>
      <c r="G5813">
        <v>1</v>
      </c>
    </row>
    <row r="5814" spans="1:7">
      <c r="A5814" s="5">
        <v>41734.083333333336</v>
      </c>
      <c r="B5814" t="s">
        <v>7</v>
      </c>
      <c r="C5814">
        <v>61844</v>
      </c>
      <c r="D5814" s="1">
        <v>28</v>
      </c>
      <c r="E5814">
        <v>-0.78</v>
      </c>
      <c r="F5814">
        <v>0</v>
      </c>
      <c r="G5814">
        <v>1</v>
      </c>
    </row>
    <row r="5815" spans="1:7">
      <c r="A5815" s="5">
        <v>41807</v>
      </c>
      <c r="B5815" t="s">
        <v>7</v>
      </c>
      <c r="C5815">
        <v>61844</v>
      </c>
      <c r="D5815" s="1">
        <v>28</v>
      </c>
      <c r="E5815">
        <v>-0.69</v>
      </c>
      <c r="F5815">
        <v>0</v>
      </c>
      <c r="G5815">
        <v>1</v>
      </c>
    </row>
    <row r="5816" spans="1:7">
      <c r="A5816" s="5">
        <v>41836.291666666664</v>
      </c>
      <c r="B5816" t="s">
        <v>7</v>
      </c>
      <c r="C5816">
        <v>61844</v>
      </c>
      <c r="D5816" s="1">
        <v>28</v>
      </c>
      <c r="E5816">
        <v>-0.78</v>
      </c>
      <c r="F5816">
        <v>0</v>
      </c>
      <c r="G5816">
        <v>1</v>
      </c>
    </row>
    <row r="5817" spans="1:7">
      <c r="A5817" s="5">
        <v>41867.625</v>
      </c>
      <c r="B5817" t="s">
        <v>7</v>
      </c>
      <c r="C5817">
        <v>61844</v>
      </c>
      <c r="D5817" s="1">
        <v>28</v>
      </c>
      <c r="E5817">
        <v>-1.04</v>
      </c>
      <c r="F5817">
        <v>0</v>
      </c>
      <c r="G5817">
        <v>1</v>
      </c>
    </row>
    <row r="5818" spans="1:7">
      <c r="A5818" s="5">
        <v>41649.958333333336</v>
      </c>
      <c r="B5818" t="s">
        <v>7</v>
      </c>
      <c r="C5818">
        <v>61844</v>
      </c>
      <c r="D5818" s="1">
        <v>27.99</v>
      </c>
      <c r="E5818">
        <v>-0.66</v>
      </c>
      <c r="F5818">
        <v>0</v>
      </c>
      <c r="G5818">
        <v>1</v>
      </c>
    </row>
    <row r="5819" spans="1:7">
      <c r="A5819" s="5">
        <v>41734.125</v>
      </c>
      <c r="B5819" t="s">
        <v>7</v>
      </c>
      <c r="C5819">
        <v>61844</v>
      </c>
      <c r="D5819" s="1">
        <v>27.99</v>
      </c>
      <c r="E5819">
        <v>-0.72</v>
      </c>
      <c r="F5819">
        <v>0</v>
      </c>
      <c r="G5819">
        <v>1</v>
      </c>
    </row>
    <row r="5820" spans="1:7">
      <c r="A5820" s="5">
        <v>42002.875</v>
      </c>
      <c r="B5820" t="s">
        <v>7</v>
      </c>
      <c r="C5820">
        <v>61844</v>
      </c>
      <c r="D5820" s="1">
        <v>27.99</v>
      </c>
      <c r="E5820">
        <v>-0.78</v>
      </c>
      <c r="F5820">
        <v>0</v>
      </c>
      <c r="G5820">
        <v>1</v>
      </c>
    </row>
    <row r="5821" spans="1:7">
      <c r="A5821" s="5">
        <v>41644.208333333336</v>
      </c>
      <c r="B5821" t="s">
        <v>7</v>
      </c>
      <c r="C5821">
        <v>61844</v>
      </c>
      <c r="D5821" s="1">
        <v>27.98</v>
      </c>
      <c r="E5821">
        <v>-0.56999999999999995</v>
      </c>
      <c r="F5821">
        <v>0</v>
      </c>
      <c r="G5821">
        <v>1</v>
      </c>
    </row>
    <row r="5822" spans="1:7">
      <c r="A5822" s="5">
        <v>41770</v>
      </c>
      <c r="B5822" t="s">
        <v>7</v>
      </c>
      <c r="C5822">
        <v>61844</v>
      </c>
      <c r="D5822" s="1">
        <v>27.98</v>
      </c>
      <c r="E5822">
        <v>-0.72</v>
      </c>
      <c r="F5822">
        <v>0</v>
      </c>
      <c r="G5822">
        <v>1</v>
      </c>
    </row>
    <row r="5823" spans="1:7">
      <c r="A5823" s="5">
        <v>41758.083333333336</v>
      </c>
      <c r="B5823" t="s">
        <v>7</v>
      </c>
      <c r="C5823">
        <v>61844</v>
      </c>
      <c r="D5823" s="1">
        <v>27.97</v>
      </c>
      <c r="E5823">
        <v>-0.66</v>
      </c>
      <c r="F5823">
        <v>0</v>
      </c>
      <c r="G5823">
        <v>1</v>
      </c>
    </row>
    <row r="5824" spans="1:7">
      <c r="A5824" s="5">
        <v>41780.291666666664</v>
      </c>
      <c r="B5824" t="s">
        <v>7</v>
      </c>
      <c r="C5824">
        <v>61844</v>
      </c>
      <c r="D5824" s="1">
        <v>27.97</v>
      </c>
      <c r="E5824">
        <v>-0.84</v>
      </c>
      <c r="F5824">
        <v>0</v>
      </c>
      <c r="G5824">
        <v>1</v>
      </c>
    </row>
    <row r="5825" spans="1:7">
      <c r="A5825" s="5">
        <v>41826.958333333336</v>
      </c>
      <c r="B5825" t="s">
        <v>7</v>
      </c>
      <c r="C5825">
        <v>61844</v>
      </c>
      <c r="D5825" s="1">
        <v>27.97</v>
      </c>
      <c r="E5825">
        <v>-0.9</v>
      </c>
      <c r="F5825">
        <v>0</v>
      </c>
      <c r="G5825">
        <v>1</v>
      </c>
    </row>
    <row r="5826" spans="1:7">
      <c r="A5826" s="5">
        <v>41991.958333333336</v>
      </c>
      <c r="B5826" t="s">
        <v>7</v>
      </c>
      <c r="C5826">
        <v>61844</v>
      </c>
      <c r="D5826" s="1">
        <v>27.97</v>
      </c>
      <c r="E5826">
        <v>-0.84</v>
      </c>
      <c r="F5826">
        <v>0</v>
      </c>
      <c r="G5826">
        <v>1</v>
      </c>
    </row>
    <row r="5827" spans="1:7">
      <c r="A5827" s="5">
        <v>41785.416666666664</v>
      </c>
      <c r="B5827" t="s">
        <v>7</v>
      </c>
      <c r="C5827">
        <v>61844</v>
      </c>
      <c r="D5827" s="1">
        <v>27.95</v>
      </c>
      <c r="E5827">
        <v>-0.75</v>
      </c>
      <c r="F5827">
        <v>0</v>
      </c>
      <c r="G5827">
        <v>1</v>
      </c>
    </row>
    <row r="5828" spans="1:7">
      <c r="A5828" s="5">
        <v>41968.875</v>
      </c>
      <c r="B5828" t="s">
        <v>7</v>
      </c>
      <c r="C5828">
        <v>61844</v>
      </c>
      <c r="D5828" s="1">
        <v>27.95</v>
      </c>
      <c r="E5828">
        <v>-0.8</v>
      </c>
      <c r="F5828">
        <v>0</v>
      </c>
      <c r="G5828">
        <v>1</v>
      </c>
    </row>
    <row r="5829" spans="1:7">
      <c r="A5829" s="5">
        <v>41828.041666666664</v>
      </c>
      <c r="B5829" t="s">
        <v>7</v>
      </c>
      <c r="C5829">
        <v>61844</v>
      </c>
      <c r="D5829" s="1">
        <v>27.94</v>
      </c>
      <c r="E5829">
        <v>-0.84</v>
      </c>
      <c r="F5829">
        <v>0</v>
      </c>
      <c r="G5829">
        <v>1</v>
      </c>
    </row>
    <row r="5830" spans="1:7">
      <c r="A5830" s="5">
        <v>41886.25</v>
      </c>
      <c r="B5830" t="s">
        <v>7</v>
      </c>
      <c r="C5830">
        <v>61844</v>
      </c>
      <c r="D5830" s="1">
        <v>27.94</v>
      </c>
      <c r="E5830">
        <v>-0.9</v>
      </c>
      <c r="F5830">
        <v>1.17</v>
      </c>
      <c r="G5830">
        <v>1</v>
      </c>
    </row>
    <row r="5831" spans="1:7">
      <c r="A5831" s="5">
        <v>41961.125</v>
      </c>
      <c r="B5831" t="s">
        <v>7</v>
      </c>
      <c r="C5831">
        <v>61844</v>
      </c>
      <c r="D5831" s="1">
        <v>27.94</v>
      </c>
      <c r="E5831">
        <v>-0.72</v>
      </c>
      <c r="F5831">
        <v>0</v>
      </c>
      <c r="G5831">
        <v>1</v>
      </c>
    </row>
    <row r="5832" spans="1:7">
      <c r="A5832" s="5">
        <v>41652.208333333336</v>
      </c>
      <c r="B5832" t="s">
        <v>7</v>
      </c>
      <c r="C5832">
        <v>61844</v>
      </c>
      <c r="D5832" s="1">
        <v>27.93</v>
      </c>
      <c r="E5832">
        <v>-0.77</v>
      </c>
      <c r="F5832">
        <v>0</v>
      </c>
      <c r="G5832">
        <v>1</v>
      </c>
    </row>
    <row r="5833" spans="1:7">
      <c r="A5833" s="5">
        <v>41737.125</v>
      </c>
      <c r="B5833" t="s">
        <v>7</v>
      </c>
      <c r="C5833">
        <v>61844</v>
      </c>
      <c r="D5833" s="1">
        <v>27.93</v>
      </c>
      <c r="E5833">
        <v>-0.63</v>
      </c>
      <c r="F5833">
        <v>0</v>
      </c>
      <c r="G5833">
        <v>1</v>
      </c>
    </row>
    <row r="5834" spans="1:7">
      <c r="A5834" s="5">
        <v>41814.25</v>
      </c>
      <c r="B5834" t="s">
        <v>7</v>
      </c>
      <c r="C5834">
        <v>61844</v>
      </c>
      <c r="D5834" s="1">
        <v>27.93</v>
      </c>
      <c r="E5834">
        <v>-0.72</v>
      </c>
      <c r="F5834">
        <v>0</v>
      </c>
      <c r="G5834">
        <v>1</v>
      </c>
    </row>
    <row r="5835" spans="1:7">
      <c r="A5835" s="5">
        <v>41907.833333333336</v>
      </c>
      <c r="B5835" t="s">
        <v>7</v>
      </c>
      <c r="C5835">
        <v>61844</v>
      </c>
      <c r="D5835" s="1">
        <v>27.93</v>
      </c>
      <c r="E5835">
        <v>-0.98</v>
      </c>
      <c r="F5835">
        <v>0</v>
      </c>
      <c r="G5835">
        <v>1</v>
      </c>
    </row>
    <row r="5836" spans="1:7">
      <c r="A5836" s="5">
        <v>41908.416666666664</v>
      </c>
      <c r="B5836" t="s">
        <v>7</v>
      </c>
      <c r="C5836">
        <v>61844</v>
      </c>
      <c r="D5836" s="1">
        <v>27.93</v>
      </c>
      <c r="E5836">
        <v>-0.84</v>
      </c>
      <c r="F5836">
        <v>0</v>
      </c>
      <c r="G5836">
        <v>1</v>
      </c>
    </row>
    <row r="5837" spans="1:7">
      <c r="A5837" s="5">
        <v>41933.625</v>
      </c>
      <c r="B5837" t="s">
        <v>7</v>
      </c>
      <c r="C5837">
        <v>61844</v>
      </c>
      <c r="D5837" s="1">
        <v>27.93</v>
      </c>
      <c r="E5837">
        <v>0</v>
      </c>
      <c r="F5837">
        <v>2.84</v>
      </c>
      <c r="G5837">
        <v>1</v>
      </c>
    </row>
    <row r="5838" spans="1:7">
      <c r="A5838" s="5">
        <v>41757.125</v>
      </c>
      <c r="B5838" t="s">
        <v>7</v>
      </c>
      <c r="C5838">
        <v>61844</v>
      </c>
      <c r="D5838" s="1">
        <v>27.92</v>
      </c>
      <c r="E5838">
        <v>-0.63</v>
      </c>
      <c r="F5838">
        <v>0</v>
      </c>
      <c r="G5838">
        <v>1</v>
      </c>
    </row>
    <row r="5839" spans="1:7">
      <c r="A5839" s="5">
        <v>41777.75</v>
      </c>
      <c r="B5839" t="s">
        <v>7</v>
      </c>
      <c r="C5839">
        <v>61844</v>
      </c>
      <c r="D5839" s="1">
        <v>27.92</v>
      </c>
      <c r="E5839">
        <v>-0.63</v>
      </c>
      <c r="F5839">
        <v>0</v>
      </c>
      <c r="G5839">
        <v>1</v>
      </c>
    </row>
    <row r="5840" spans="1:7">
      <c r="A5840" s="5">
        <v>41801.25</v>
      </c>
      <c r="B5840" t="s">
        <v>7</v>
      </c>
      <c r="C5840">
        <v>61844</v>
      </c>
      <c r="D5840" s="1">
        <v>27.91</v>
      </c>
      <c r="E5840">
        <v>-0.66</v>
      </c>
      <c r="F5840">
        <v>0</v>
      </c>
      <c r="G5840">
        <v>1</v>
      </c>
    </row>
    <row r="5841" spans="1:7">
      <c r="A5841" s="5">
        <v>41897.833333333336</v>
      </c>
      <c r="B5841" t="s">
        <v>7</v>
      </c>
      <c r="C5841">
        <v>61844</v>
      </c>
      <c r="D5841" s="1">
        <v>27.91</v>
      </c>
      <c r="E5841">
        <v>-1.05</v>
      </c>
      <c r="F5841">
        <v>2.76</v>
      </c>
      <c r="G5841">
        <v>1</v>
      </c>
    </row>
    <row r="5842" spans="1:7">
      <c r="A5842" s="5">
        <v>41875.5</v>
      </c>
      <c r="B5842" t="s">
        <v>7</v>
      </c>
      <c r="C5842">
        <v>61844</v>
      </c>
      <c r="D5842" s="1">
        <v>27.9</v>
      </c>
      <c r="E5842">
        <v>-1.07</v>
      </c>
      <c r="F5842">
        <v>0</v>
      </c>
      <c r="G5842">
        <v>1</v>
      </c>
    </row>
    <row r="5843" spans="1:7">
      <c r="A5843" s="5">
        <v>41933.666666666664</v>
      </c>
      <c r="B5843" t="s">
        <v>7</v>
      </c>
      <c r="C5843">
        <v>61844</v>
      </c>
      <c r="D5843" s="1">
        <v>27.9</v>
      </c>
      <c r="E5843">
        <v>0</v>
      </c>
      <c r="F5843">
        <v>3.06</v>
      </c>
      <c r="G5843">
        <v>1</v>
      </c>
    </row>
    <row r="5844" spans="1:7">
      <c r="A5844" s="5">
        <v>41777.625</v>
      </c>
      <c r="B5844" t="s">
        <v>7</v>
      </c>
      <c r="C5844">
        <v>61844</v>
      </c>
      <c r="D5844" s="1">
        <v>27.89</v>
      </c>
      <c r="E5844">
        <v>-0.56999999999999995</v>
      </c>
      <c r="F5844">
        <v>0</v>
      </c>
      <c r="G5844">
        <v>1</v>
      </c>
    </row>
    <row r="5845" spans="1:7">
      <c r="A5845" s="5">
        <v>41815.041666666664</v>
      </c>
      <c r="B5845" t="s">
        <v>7</v>
      </c>
      <c r="C5845">
        <v>61844</v>
      </c>
      <c r="D5845" s="1">
        <v>27.89</v>
      </c>
      <c r="E5845">
        <v>-0.63</v>
      </c>
      <c r="F5845">
        <v>0</v>
      </c>
      <c r="G5845">
        <v>1</v>
      </c>
    </row>
    <row r="5846" spans="1:7">
      <c r="A5846" s="5">
        <v>41843.208333333336</v>
      </c>
      <c r="B5846" t="s">
        <v>7</v>
      </c>
      <c r="C5846">
        <v>61844</v>
      </c>
      <c r="D5846" s="1">
        <v>27.89</v>
      </c>
      <c r="E5846">
        <v>-0.77</v>
      </c>
      <c r="F5846">
        <v>0</v>
      </c>
      <c r="G5846">
        <v>1</v>
      </c>
    </row>
    <row r="5847" spans="1:7">
      <c r="A5847" s="5">
        <v>41912.75</v>
      </c>
      <c r="B5847" t="s">
        <v>7</v>
      </c>
      <c r="C5847">
        <v>61844</v>
      </c>
      <c r="D5847" s="1">
        <v>27.89</v>
      </c>
      <c r="E5847">
        <v>-0.96</v>
      </c>
      <c r="F5847">
        <v>2.13</v>
      </c>
      <c r="G5847">
        <v>1</v>
      </c>
    </row>
    <row r="5848" spans="1:7">
      <c r="A5848" s="5">
        <v>41865.416666666664</v>
      </c>
      <c r="B5848" t="s">
        <v>7</v>
      </c>
      <c r="C5848">
        <v>61844</v>
      </c>
      <c r="D5848" s="1">
        <v>27.88</v>
      </c>
      <c r="E5848">
        <v>-1.1000000000000001</v>
      </c>
      <c r="F5848">
        <v>0</v>
      </c>
      <c r="G5848">
        <v>1</v>
      </c>
    </row>
    <row r="5849" spans="1:7">
      <c r="A5849" s="5">
        <v>41901.375</v>
      </c>
      <c r="B5849" t="s">
        <v>7</v>
      </c>
      <c r="C5849">
        <v>61844</v>
      </c>
      <c r="D5849" s="1">
        <v>27.88</v>
      </c>
      <c r="E5849">
        <v>-0.98</v>
      </c>
      <c r="F5849">
        <v>0</v>
      </c>
      <c r="G5849">
        <v>1</v>
      </c>
    </row>
    <row r="5850" spans="1:7">
      <c r="A5850" s="5">
        <v>41853.541666666664</v>
      </c>
      <c r="B5850" t="s">
        <v>7</v>
      </c>
      <c r="C5850">
        <v>61844</v>
      </c>
      <c r="D5850" s="1">
        <v>27.86</v>
      </c>
      <c r="E5850">
        <v>-0.74</v>
      </c>
      <c r="F5850">
        <v>0</v>
      </c>
      <c r="G5850">
        <v>1</v>
      </c>
    </row>
    <row r="5851" spans="1:7">
      <c r="A5851" s="5">
        <v>41777.916666666664</v>
      </c>
      <c r="B5851" t="s">
        <v>7</v>
      </c>
      <c r="C5851">
        <v>61844</v>
      </c>
      <c r="D5851" s="1">
        <v>27.84</v>
      </c>
      <c r="E5851">
        <v>-0.65</v>
      </c>
      <c r="F5851">
        <v>0</v>
      </c>
      <c r="G5851">
        <v>1</v>
      </c>
    </row>
    <row r="5852" spans="1:7">
      <c r="A5852" s="5">
        <v>41853.5</v>
      </c>
      <c r="B5852" t="s">
        <v>7</v>
      </c>
      <c r="C5852">
        <v>61844</v>
      </c>
      <c r="D5852" s="1">
        <v>27.84</v>
      </c>
      <c r="E5852">
        <v>-0.74</v>
      </c>
      <c r="F5852">
        <v>0</v>
      </c>
      <c r="G5852">
        <v>1</v>
      </c>
    </row>
    <row r="5853" spans="1:7">
      <c r="A5853" s="5">
        <v>41901.5</v>
      </c>
      <c r="B5853" t="s">
        <v>7</v>
      </c>
      <c r="C5853">
        <v>61844</v>
      </c>
      <c r="D5853" s="1">
        <v>27.84</v>
      </c>
      <c r="E5853">
        <v>-0.98</v>
      </c>
      <c r="F5853">
        <v>0</v>
      </c>
      <c r="G5853">
        <v>1</v>
      </c>
    </row>
    <row r="5854" spans="1:7">
      <c r="A5854" s="5">
        <v>41740.041666666664</v>
      </c>
      <c r="B5854" t="s">
        <v>7</v>
      </c>
      <c r="C5854">
        <v>61844</v>
      </c>
      <c r="D5854" s="1">
        <v>27.83</v>
      </c>
      <c r="E5854">
        <v>-0.63</v>
      </c>
      <c r="F5854">
        <v>0</v>
      </c>
      <c r="G5854">
        <v>1</v>
      </c>
    </row>
    <row r="5855" spans="1:7">
      <c r="A5855" s="5">
        <v>41657.125</v>
      </c>
      <c r="B5855" t="s">
        <v>7</v>
      </c>
      <c r="C5855">
        <v>61844</v>
      </c>
      <c r="D5855" s="1">
        <v>27.82</v>
      </c>
      <c r="E5855">
        <v>-0.63</v>
      </c>
      <c r="F5855">
        <v>0</v>
      </c>
      <c r="G5855">
        <v>1</v>
      </c>
    </row>
    <row r="5856" spans="1:7">
      <c r="A5856" s="5">
        <v>41871.916666666664</v>
      </c>
      <c r="B5856" t="s">
        <v>7</v>
      </c>
      <c r="C5856">
        <v>61844</v>
      </c>
      <c r="D5856" s="1">
        <v>27.82</v>
      </c>
      <c r="E5856">
        <v>-0.95</v>
      </c>
      <c r="F5856">
        <v>0</v>
      </c>
      <c r="G5856">
        <v>1</v>
      </c>
    </row>
    <row r="5857" spans="1:7">
      <c r="A5857" s="5">
        <v>41927.041666666664</v>
      </c>
      <c r="B5857" t="s">
        <v>7</v>
      </c>
      <c r="C5857">
        <v>61844</v>
      </c>
      <c r="D5857" s="1">
        <v>27.82</v>
      </c>
      <c r="E5857">
        <v>0</v>
      </c>
      <c r="F5857">
        <v>0</v>
      </c>
      <c r="G5857">
        <v>1</v>
      </c>
    </row>
    <row r="5858" spans="1:7">
      <c r="A5858" s="5">
        <v>41941.833333333336</v>
      </c>
      <c r="B5858" t="s">
        <v>7</v>
      </c>
      <c r="C5858">
        <v>61844</v>
      </c>
      <c r="D5858" s="1">
        <v>27.82</v>
      </c>
      <c r="E5858">
        <v>-0.8</v>
      </c>
      <c r="F5858">
        <v>0</v>
      </c>
      <c r="G5858">
        <v>1</v>
      </c>
    </row>
    <row r="5859" spans="1:7">
      <c r="A5859" s="5">
        <v>41868.666666666664</v>
      </c>
      <c r="B5859" t="s">
        <v>7</v>
      </c>
      <c r="C5859">
        <v>61844</v>
      </c>
      <c r="D5859" s="1">
        <v>27.81</v>
      </c>
      <c r="E5859">
        <v>-1.04</v>
      </c>
      <c r="F5859">
        <v>0</v>
      </c>
      <c r="G5859">
        <v>1</v>
      </c>
    </row>
    <row r="5860" spans="1:7">
      <c r="A5860" s="5">
        <v>41899.375</v>
      </c>
      <c r="B5860" t="s">
        <v>7</v>
      </c>
      <c r="C5860">
        <v>61844</v>
      </c>
      <c r="D5860" s="1">
        <v>27.8</v>
      </c>
      <c r="E5860">
        <v>-0.86</v>
      </c>
      <c r="F5860">
        <v>0</v>
      </c>
      <c r="G5860">
        <v>1</v>
      </c>
    </row>
    <row r="5861" spans="1:7">
      <c r="A5861" s="5">
        <v>41908.708333333336</v>
      </c>
      <c r="B5861" t="s">
        <v>7</v>
      </c>
      <c r="C5861">
        <v>61844</v>
      </c>
      <c r="D5861" s="1">
        <v>27.8</v>
      </c>
      <c r="E5861">
        <v>-0.92</v>
      </c>
      <c r="F5861">
        <v>0</v>
      </c>
      <c r="G5861">
        <v>1</v>
      </c>
    </row>
    <row r="5862" spans="1:7">
      <c r="A5862" s="5">
        <v>41929.583333333336</v>
      </c>
      <c r="B5862" t="s">
        <v>7</v>
      </c>
      <c r="C5862">
        <v>61844</v>
      </c>
      <c r="D5862" s="1">
        <v>27.8</v>
      </c>
      <c r="E5862">
        <v>0</v>
      </c>
      <c r="F5862">
        <v>10.49</v>
      </c>
      <c r="G5862">
        <v>1</v>
      </c>
    </row>
    <row r="5863" spans="1:7">
      <c r="A5863" s="5">
        <v>41942.458333333336</v>
      </c>
      <c r="B5863" t="s">
        <v>7</v>
      </c>
      <c r="C5863">
        <v>61844</v>
      </c>
      <c r="D5863" s="1">
        <v>27.8</v>
      </c>
      <c r="E5863">
        <v>-0.83</v>
      </c>
      <c r="F5863">
        <v>0</v>
      </c>
      <c r="G5863">
        <v>1</v>
      </c>
    </row>
    <row r="5864" spans="1:7">
      <c r="A5864" s="5">
        <v>41943.25</v>
      </c>
      <c r="B5864" t="s">
        <v>7</v>
      </c>
      <c r="C5864">
        <v>61844</v>
      </c>
      <c r="D5864" s="1">
        <v>27.8</v>
      </c>
      <c r="E5864">
        <v>-0.79</v>
      </c>
      <c r="F5864">
        <v>0.76</v>
      </c>
      <c r="G5864">
        <v>1</v>
      </c>
    </row>
    <row r="5865" spans="1:7">
      <c r="A5865" s="5">
        <v>41659.25</v>
      </c>
      <c r="B5865" t="s">
        <v>7</v>
      </c>
      <c r="C5865">
        <v>61844</v>
      </c>
      <c r="D5865" s="1">
        <v>27.79</v>
      </c>
      <c r="E5865">
        <v>-0.54</v>
      </c>
      <c r="F5865">
        <v>0</v>
      </c>
      <c r="G5865">
        <v>1</v>
      </c>
    </row>
    <row r="5866" spans="1:7">
      <c r="A5866" s="5">
        <v>41751.166666666664</v>
      </c>
      <c r="B5866" t="s">
        <v>7</v>
      </c>
      <c r="C5866">
        <v>61844</v>
      </c>
      <c r="D5866" s="1">
        <v>27.79</v>
      </c>
      <c r="E5866">
        <v>-0.6</v>
      </c>
      <c r="F5866">
        <v>0</v>
      </c>
      <c r="G5866">
        <v>1</v>
      </c>
    </row>
    <row r="5867" spans="1:7">
      <c r="A5867" s="5">
        <v>41853.75</v>
      </c>
      <c r="B5867" t="s">
        <v>7</v>
      </c>
      <c r="C5867">
        <v>61844</v>
      </c>
      <c r="D5867" s="1">
        <v>27.79</v>
      </c>
      <c r="E5867">
        <v>-0.74</v>
      </c>
      <c r="F5867">
        <v>0</v>
      </c>
      <c r="G5867">
        <v>1</v>
      </c>
    </row>
    <row r="5868" spans="1:7">
      <c r="A5868" s="5">
        <v>41874.583333333336</v>
      </c>
      <c r="B5868" t="s">
        <v>7</v>
      </c>
      <c r="C5868">
        <v>61844</v>
      </c>
      <c r="D5868" s="1">
        <v>27.78</v>
      </c>
      <c r="E5868">
        <v>-0.98</v>
      </c>
      <c r="F5868">
        <v>0</v>
      </c>
      <c r="G5868">
        <v>1</v>
      </c>
    </row>
    <row r="5869" spans="1:7">
      <c r="A5869" s="5">
        <v>41915.75</v>
      </c>
      <c r="B5869" t="s">
        <v>7</v>
      </c>
      <c r="C5869">
        <v>61844</v>
      </c>
      <c r="D5869" s="1">
        <v>27.78</v>
      </c>
      <c r="E5869">
        <v>-1.01</v>
      </c>
      <c r="F5869">
        <v>0.87</v>
      </c>
      <c r="G5869">
        <v>1</v>
      </c>
    </row>
    <row r="5870" spans="1:7">
      <c r="A5870" s="5">
        <v>41844.958333333336</v>
      </c>
      <c r="B5870" t="s">
        <v>7</v>
      </c>
      <c r="C5870">
        <v>61844</v>
      </c>
      <c r="D5870" s="1">
        <v>27.77</v>
      </c>
      <c r="E5870">
        <v>-0.8</v>
      </c>
      <c r="F5870">
        <v>0</v>
      </c>
      <c r="G5870">
        <v>1</v>
      </c>
    </row>
    <row r="5871" spans="1:7">
      <c r="A5871" s="5">
        <v>41645</v>
      </c>
      <c r="B5871" t="s">
        <v>7</v>
      </c>
      <c r="C5871">
        <v>61844</v>
      </c>
      <c r="D5871" s="1">
        <v>27.76</v>
      </c>
      <c r="E5871">
        <v>-0.56999999999999995</v>
      </c>
      <c r="F5871">
        <v>0</v>
      </c>
      <c r="G5871">
        <v>1</v>
      </c>
    </row>
    <row r="5872" spans="1:7">
      <c r="A5872" s="5">
        <v>41856.291666666664</v>
      </c>
      <c r="B5872" t="s">
        <v>7</v>
      </c>
      <c r="C5872">
        <v>61844</v>
      </c>
      <c r="D5872" s="1">
        <v>27.76</v>
      </c>
      <c r="E5872">
        <v>-0.89</v>
      </c>
      <c r="F5872">
        <v>0</v>
      </c>
      <c r="G5872">
        <v>1</v>
      </c>
    </row>
    <row r="5873" spans="1:7">
      <c r="A5873" s="5">
        <v>41942.333333333336</v>
      </c>
      <c r="B5873" t="s">
        <v>7</v>
      </c>
      <c r="C5873">
        <v>61844</v>
      </c>
      <c r="D5873" s="1">
        <v>27.76</v>
      </c>
      <c r="E5873">
        <v>-0.83</v>
      </c>
      <c r="F5873">
        <v>0</v>
      </c>
      <c r="G5873">
        <v>1</v>
      </c>
    </row>
    <row r="5874" spans="1:7">
      <c r="A5874" s="5">
        <v>41892.333333333336</v>
      </c>
      <c r="B5874" t="s">
        <v>7</v>
      </c>
      <c r="C5874">
        <v>61844</v>
      </c>
      <c r="D5874" s="1">
        <v>27.75</v>
      </c>
      <c r="E5874">
        <v>-0.8</v>
      </c>
      <c r="F5874">
        <v>0</v>
      </c>
      <c r="G5874">
        <v>1</v>
      </c>
    </row>
    <row r="5875" spans="1:7">
      <c r="A5875" s="5">
        <v>41658.958333333336</v>
      </c>
      <c r="B5875" t="s">
        <v>7</v>
      </c>
      <c r="C5875">
        <v>61844</v>
      </c>
      <c r="D5875" s="1">
        <v>27.74</v>
      </c>
      <c r="E5875">
        <v>-0.77</v>
      </c>
      <c r="F5875">
        <v>0</v>
      </c>
      <c r="G5875">
        <v>1</v>
      </c>
    </row>
    <row r="5876" spans="1:7">
      <c r="A5876" s="5">
        <v>41864.875</v>
      </c>
      <c r="B5876" t="s">
        <v>7</v>
      </c>
      <c r="C5876">
        <v>61844</v>
      </c>
      <c r="D5876" s="1">
        <v>27.74</v>
      </c>
      <c r="E5876">
        <v>-1.1000000000000001</v>
      </c>
      <c r="F5876">
        <v>0</v>
      </c>
      <c r="G5876">
        <v>1</v>
      </c>
    </row>
    <row r="5877" spans="1:7">
      <c r="A5877" s="5">
        <v>41908.458333333336</v>
      </c>
      <c r="B5877" t="s">
        <v>7</v>
      </c>
      <c r="C5877">
        <v>61844</v>
      </c>
      <c r="D5877" s="1">
        <v>27.74</v>
      </c>
      <c r="E5877">
        <v>-0.86</v>
      </c>
      <c r="F5877">
        <v>0</v>
      </c>
      <c r="G5877">
        <v>1</v>
      </c>
    </row>
    <row r="5878" spans="1:7">
      <c r="A5878" s="5">
        <v>41908.625</v>
      </c>
      <c r="B5878" t="s">
        <v>7</v>
      </c>
      <c r="C5878">
        <v>61844</v>
      </c>
      <c r="D5878" s="1">
        <v>27.74</v>
      </c>
      <c r="E5878">
        <v>-0.98</v>
      </c>
      <c r="F5878">
        <v>0</v>
      </c>
      <c r="G5878">
        <v>1</v>
      </c>
    </row>
    <row r="5879" spans="1:7">
      <c r="A5879" s="5">
        <v>41954.875</v>
      </c>
      <c r="B5879" t="s">
        <v>7</v>
      </c>
      <c r="C5879">
        <v>61844</v>
      </c>
      <c r="D5879" s="1">
        <v>27.74</v>
      </c>
      <c r="E5879">
        <v>-0.95</v>
      </c>
      <c r="F5879">
        <v>0</v>
      </c>
      <c r="G5879">
        <v>1</v>
      </c>
    </row>
    <row r="5880" spans="1:7">
      <c r="A5880" s="5">
        <v>41954.916666666664</v>
      </c>
      <c r="B5880" t="s">
        <v>7</v>
      </c>
      <c r="C5880">
        <v>61844</v>
      </c>
      <c r="D5880" s="1">
        <v>27.74</v>
      </c>
      <c r="E5880">
        <v>-0.95</v>
      </c>
      <c r="F5880">
        <v>0</v>
      </c>
      <c r="G5880">
        <v>1</v>
      </c>
    </row>
    <row r="5881" spans="1:7">
      <c r="A5881" s="5">
        <v>41654.208333333336</v>
      </c>
      <c r="B5881" t="s">
        <v>7</v>
      </c>
      <c r="C5881">
        <v>61844</v>
      </c>
      <c r="D5881" s="1">
        <v>27.73</v>
      </c>
      <c r="E5881">
        <v>-0.65</v>
      </c>
      <c r="F5881">
        <v>0</v>
      </c>
      <c r="G5881">
        <v>1</v>
      </c>
    </row>
    <row r="5882" spans="1:7">
      <c r="A5882" s="5">
        <v>41741.041666666664</v>
      </c>
      <c r="B5882" t="s">
        <v>7</v>
      </c>
      <c r="C5882">
        <v>61844</v>
      </c>
      <c r="D5882" s="1">
        <v>27.72</v>
      </c>
      <c r="E5882">
        <v>-0.6</v>
      </c>
      <c r="F5882">
        <v>0</v>
      </c>
      <c r="G5882">
        <v>1</v>
      </c>
    </row>
    <row r="5883" spans="1:7">
      <c r="A5883" s="5">
        <v>41800.25</v>
      </c>
      <c r="B5883" t="s">
        <v>7</v>
      </c>
      <c r="C5883">
        <v>61844</v>
      </c>
      <c r="D5883" s="1">
        <v>27.71</v>
      </c>
      <c r="E5883">
        <v>-0.56999999999999995</v>
      </c>
      <c r="F5883">
        <v>0</v>
      </c>
      <c r="G5883">
        <v>1</v>
      </c>
    </row>
    <row r="5884" spans="1:7">
      <c r="A5884" s="5">
        <v>41870.375</v>
      </c>
      <c r="B5884" t="s">
        <v>7</v>
      </c>
      <c r="C5884">
        <v>61844</v>
      </c>
      <c r="D5884" s="1">
        <v>27.71</v>
      </c>
      <c r="E5884">
        <v>-1.01</v>
      </c>
      <c r="F5884">
        <v>0</v>
      </c>
      <c r="G5884">
        <v>1</v>
      </c>
    </row>
    <row r="5885" spans="1:7">
      <c r="A5885" s="5">
        <v>41872.333333333336</v>
      </c>
      <c r="B5885" t="s">
        <v>7</v>
      </c>
      <c r="C5885">
        <v>61844</v>
      </c>
      <c r="D5885" s="1">
        <v>27.71</v>
      </c>
      <c r="E5885">
        <v>-0.86</v>
      </c>
      <c r="F5885">
        <v>0</v>
      </c>
      <c r="G5885">
        <v>1</v>
      </c>
    </row>
    <row r="5886" spans="1:7">
      <c r="A5886" s="5">
        <v>41875.458333333336</v>
      </c>
      <c r="B5886" t="s">
        <v>7</v>
      </c>
      <c r="C5886">
        <v>61844</v>
      </c>
      <c r="D5886" s="1">
        <v>27.71</v>
      </c>
      <c r="E5886">
        <v>-1.01</v>
      </c>
      <c r="F5886">
        <v>0</v>
      </c>
      <c r="G5886">
        <v>1</v>
      </c>
    </row>
    <row r="5887" spans="1:7">
      <c r="A5887" s="5">
        <v>41965.583333333336</v>
      </c>
      <c r="B5887" t="s">
        <v>7</v>
      </c>
      <c r="C5887">
        <v>61844</v>
      </c>
      <c r="D5887" s="1">
        <v>27.71</v>
      </c>
      <c r="E5887">
        <v>-0.95</v>
      </c>
      <c r="F5887">
        <v>0.01</v>
      </c>
      <c r="G5887">
        <v>1</v>
      </c>
    </row>
    <row r="5888" spans="1:7">
      <c r="A5888" s="5">
        <v>41972.25</v>
      </c>
      <c r="B5888" t="s">
        <v>7</v>
      </c>
      <c r="C5888">
        <v>61844</v>
      </c>
      <c r="D5888" s="1">
        <v>27.7</v>
      </c>
      <c r="E5888">
        <v>-0.74</v>
      </c>
      <c r="F5888">
        <v>0</v>
      </c>
      <c r="G5888">
        <v>1</v>
      </c>
    </row>
    <row r="5889" spans="1:7">
      <c r="A5889" s="5">
        <v>41644.333333333336</v>
      </c>
      <c r="B5889" t="s">
        <v>7</v>
      </c>
      <c r="C5889">
        <v>61844</v>
      </c>
      <c r="D5889" s="1">
        <v>27.69</v>
      </c>
      <c r="E5889">
        <v>-0.6</v>
      </c>
      <c r="F5889">
        <v>0</v>
      </c>
      <c r="G5889">
        <v>1</v>
      </c>
    </row>
    <row r="5890" spans="1:7">
      <c r="A5890" s="5">
        <v>41850.333333333336</v>
      </c>
      <c r="B5890" t="s">
        <v>7</v>
      </c>
      <c r="C5890">
        <v>61844</v>
      </c>
      <c r="D5890" s="1">
        <v>27.68</v>
      </c>
      <c r="E5890">
        <v>-0.8</v>
      </c>
      <c r="F5890">
        <v>0</v>
      </c>
      <c r="G5890">
        <v>1</v>
      </c>
    </row>
    <row r="5891" spans="1:7">
      <c r="A5891" s="5">
        <v>41965.625</v>
      </c>
      <c r="B5891" t="s">
        <v>7</v>
      </c>
      <c r="C5891">
        <v>61844</v>
      </c>
      <c r="D5891" s="1">
        <v>27.68</v>
      </c>
      <c r="E5891">
        <v>-0.94</v>
      </c>
      <c r="F5891">
        <v>0</v>
      </c>
      <c r="G5891">
        <v>1</v>
      </c>
    </row>
    <row r="5892" spans="1:7">
      <c r="A5892" s="5">
        <v>41677.958333333336</v>
      </c>
      <c r="B5892" t="s">
        <v>7</v>
      </c>
      <c r="C5892">
        <v>61844</v>
      </c>
      <c r="D5892" s="1">
        <v>27.67</v>
      </c>
      <c r="E5892">
        <v>-0.62</v>
      </c>
      <c r="F5892">
        <v>0</v>
      </c>
      <c r="G5892">
        <v>1</v>
      </c>
    </row>
    <row r="5893" spans="1:7">
      <c r="A5893" s="5">
        <v>41874.5</v>
      </c>
      <c r="B5893" t="s">
        <v>7</v>
      </c>
      <c r="C5893">
        <v>61844</v>
      </c>
      <c r="D5893" s="1">
        <v>27.67</v>
      </c>
      <c r="E5893">
        <v>-0.97</v>
      </c>
      <c r="F5893">
        <v>0</v>
      </c>
      <c r="G5893">
        <v>1</v>
      </c>
    </row>
    <row r="5894" spans="1:7">
      <c r="A5894" s="5">
        <v>41912.625</v>
      </c>
      <c r="B5894" t="s">
        <v>7</v>
      </c>
      <c r="C5894">
        <v>61844</v>
      </c>
      <c r="D5894" s="1">
        <v>27.67</v>
      </c>
      <c r="E5894">
        <v>-0.95</v>
      </c>
      <c r="F5894">
        <v>2.08</v>
      </c>
      <c r="G5894">
        <v>1</v>
      </c>
    </row>
    <row r="5895" spans="1:7">
      <c r="A5895" s="5">
        <v>41997.791666666664</v>
      </c>
      <c r="B5895" t="s">
        <v>7</v>
      </c>
      <c r="C5895">
        <v>61844</v>
      </c>
      <c r="D5895" s="1">
        <v>27.67</v>
      </c>
      <c r="E5895">
        <v>-0.92</v>
      </c>
      <c r="F5895">
        <v>0</v>
      </c>
      <c r="G5895">
        <v>1</v>
      </c>
    </row>
    <row r="5896" spans="1:7">
      <c r="A5896" s="5">
        <v>41952.333333333336</v>
      </c>
      <c r="B5896" t="s">
        <v>7</v>
      </c>
      <c r="C5896">
        <v>61844</v>
      </c>
      <c r="D5896" s="1">
        <v>27.66</v>
      </c>
      <c r="E5896">
        <v>-0.85</v>
      </c>
      <c r="F5896">
        <v>0</v>
      </c>
      <c r="G5896">
        <v>1</v>
      </c>
    </row>
    <row r="5897" spans="1:7">
      <c r="A5897" s="5">
        <v>41881.875</v>
      </c>
      <c r="B5897" t="s">
        <v>7</v>
      </c>
      <c r="C5897">
        <v>61844</v>
      </c>
      <c r="D5897" s="1">
        <v>27.65</v>
      </c>
      <c r="E5897">
        <v>-1.27</v>
      </c>
      <c r="F5897">
        <v>0</v>
      </c>
      <c r="G5897">
        <v>1</v>
      </c>
    </row>
    <row r="5898" spans="1:7">
      <c r="A5898" s="5">
        <v>41918.791666666664</v>
      </c>
      <c r="B5898" t="s">
        <v>7</v>
      </c>
      <c r="C5898">
        <v>61844</v>
      </c>
      <c r="D5898" s="1">
        <v>27.65</v>
      </c>
      <c r="E5898">
        <v>0</v>
      </c>
      <c r="F5898">
        <v>12.29</v>
      </c>
      <c r="G5898">
        <v>1</v>
      </c>
    </row>
    <row r="5899" spans="1:7">
      <c r="A5899" s="5">
        <v>41930.375</v>
      </c>
      <c r="B5899" t="s">
        <v>7</v>
      </c>
      <c r="C5899">
        <v>61844</v>
      </c>
      <c r="D5899" s="1">
        <v>27.65</v>
      </c>
      <c r="E5899">
        <v>0</v>
      </c>
      <c r="F5899">
        <v>3.56</v>
      </c>
      <c r="G5899">
        <v>1</v>
      </c>
    </row>
    <row r="5900" spans="1:7">
      <c r="A5900" s="5">
        <v>41994.333333333336</v>
      </c>
      <c r="B5900" t="s">
        <v>7</v>
      </c>
      <c r="C5900">
        <v>61844</v>
      </c>
      <c r="D5900" s="1">
        <v>27.65</v>
      </c>
      <c r="E5900">
        <v>-0.8</v>
      </c>
      <c r="F5900">
        <v>0</v>
      </c>
      <c r="G5900">
        <v>1</v>
      </c>
    </row>
    <row r="5901" spans="1:7">
      <c r="A5901" s="5">
        <v>41841.958333333336</v>
      </c>
      <c r="B5901" t="s">
        <v>7</v>
      </c>
      <c r="C5901">
        <v>61844</v>
      </c>
      <c r="D5901" s="1">
        <v>27.64</v>
      </c>
      <c r="E5901">
        <v>-0.77</v>
      </c>
      <c r="F5901">
        <v>0</v>
      </c>
      <c r="G5901">
        <v>1</v>
      </c>
    </row>
    <row r="5902" spans="1:7">
      <c r="A5902" s="5">
        <v>41925.916666666664</v>
      </c>
      <c r="B5902" t="s">
        <v>7</v>
      </c>
      <c r="C5902">
        <v>61844</v>
      </c>
      <c r="D5902" s="1">
        <v>27.62</v>
      </c>
      <c r="E5902">
        <v>0</v>
      </c>
      <c r="F5902">
        <v>0</v>
      </c>
      <c r="G5902">
        <v>1</v>
      </c>
    </row>
    <row r="5903" spans="1:7">
      <c r="A5903" s="5">
        <v>41804.333333333336</v>
      </c>
      <c r="B5903" t="s">
        <v>7</v>
      </c>
      <c r="C5903">
        <v>61844</v>
      </c>
      <c r="D5903" s="1">
        <v>27.61</v>
      </c>
      <c r="E5903">
        <v>-0.65</v>
      </c>
      <c r="F5903">
        <v>0.12</v>
      </c>
      <c r="G5903">
        <v>1</v>
      </c>
    </row>
    <row r="5904" spans="1:7">
      <c r="A5904" s="5">
        <v>41840.416666666664</v>
      </c>
      <c r="B5904" t="s">
        <v>7</v>
      </c>
      <c r="C5904">
        <v>61844</v>
      </c>
      <c r="D5904" s="1">
        <v>27.61</v>
      </c>
      <c r="E5904">
        <v>-0.74</v>
      </c>
      <c r="F5904">
        <v>0</v>
      </c>
      <c r="G5904">
        <v>1</v>
      </c>
    </row>
    <row r="5905" spans="1:7">
      <c r="A5905" s="5">
        <v>41645.166666666664</v>
      </c>
      <c r="B5905" t="s">
        <v>7</v>
      </c>
      <c r="C5905">
        <v>61844</v>
      </c>
      <c r="D5905" s="1">
        <v>27.6</v>
      </c>
      <c r="E5905">
        <v>-0.54</v>
      </c>
      <c r="F5905">
        <v>0</v>
      </c>
      <c r="G5905">
        <v>1</v>
      </c>
    </row>
    <row r="5906" spans="1:7">
      <c r="A5906" s="5">
        <v>41750.125</v>
      </c>
      <c r="B5906" t="s">
        <v>7</v>
      </c>
      <c r="C5906">
        <v>61844</v>
      </c>
      <c r="D5906" s="1">
        <v>27.6</v>
      </c>
      <c r="E5906">
        <v>-0.59</v>
      </c>
      <c r="F5906">
        <v>0</v>
      </c>
      <c r="G5906">
        <v>1</v>
      </c>
    </row>
    <row r="5907" spans="1:7">
      <c r="A5907" s="5">
        <v>41891.333333333336</v>
      </c>
      <c r="B5907" t="s">
        <v>7</v>
      </c>
      <c r="C5907">
        <v>61844</v>
      </c>
      <c r="D5907" s="1">
        <v>27.58</v>
      </c>
      <c r="E5907">
        <v>-0.91</v>
      </c>
      <c r="F5907">
        <v>0</v>
      </c>
      <c r="G5907">
        <v>1</v>
      </c>
    </row>
    <row r="5908" spans="1:7">
      <c r="A5908" s="5">
        <v>41876.291666666664</v>
      </c>
      <c r="B5908" t="s">
        <v>7</v>
      </c>
      <c r="C5908">
        <v>61844</v>
      </c>
      <c r="D5908" s="1">
        <v>27.57</v>
      </c>
      <c r="E5908">
        <v>-0.97</v>
      </c>
      <c r="F5908">
        <v>0</v>
      </c>
      <c r="G5908">
        <v>1</v>
      </c>
    </row>
    <row r="5909" spans="1:7">
      <c r="A5909" s="5">
        <v>41987.583333333336</v>
      </c>
      <c r="B5909" t="s">
        <v>7</v>
      </c>
      <c r="C5909">
        <v>61844</v>
      </c>
      <c r="D5909" s="1">
        <v>27.57</v>
      </c>
      <c r="E5909">
        <v>-0.74</v>
      </c>
      <c r="F5909">
        <v>0</v>
      </c>
      <c r="G5909">
        <v>1</v>
      </c>
    </row>
    <row r="5910" spans="1:7">
      <c r="A5910" s="5">
        <v>41777.666666666664</v>
      </c>
      <c r="B5910" t="s">
        <v>7</v>
      </c>
      <c r="C5910">
        <v>61844</v>
      </c>
      <c r="D5910" s="1">
        <v>27.56</v>
      </c>
      <c r="E5910">
        <v>-0.59</v>
      </c>
      <c r="F5910">
        <v>0</v>
      </c>
      <c r="G5910">
        <v>1</v>
      </c>
    </row>
    <row r="5911" spans="1:7">
      <c r="A5911" s="5">
        <v>41942.416666666664</v>
      </c>
      <c r="B5911" t="s">
        <v>7</v>
      </c>
      <c r="C5911">
        <v>61844</v>
      </c>
      <c r="D5911" s="1">
        <v>27.56</v>
      </c>
      <c r="E5911">
        <v>-0.82</v>
      </c>
      <c r="F5911">
        <v>0</v>
      </c>
      <c r="G5911">
        <v>1</v>
      </c>
    </row>
    <row r="5912" spans="1:7">
      <c r="A5912" s="5">
        <v>41889.875</v>
      </c>
      <c r="B5912" t="s">
        <v>7</v>
      </c>
      <c r="C5912">
        <v>61844</v>
      </c>
      <c r="D5912" s="1">
        <v>27.55</v>
      </c>
      <c r="E5912">
        <v>-0.85</v>
      </c>
      <c r="F5912">
        <v>0</v>
      </c>
      <c r="G5912">
        <v>1</v>
      </c>
    </row>
    <row r="5913" spans="1:7">
      <c r="A5913" s="5">
        <v>41779.958333333336</v>
      </c>
      <c r="B5913" t="s">
        <v>7</v>
      </c>
      <c r="C5913">
        <v>61844</v>
      </c>
      <c r="D5913" s="1">
        <v>27.53</v>
      </c>
      <c r="E5913">
        <v>-0.65</v>
      </c>
      <c r="F5913">
        <v>-1.18</v>
      </c>
      <c r="G5913">
        <v>1</v>
      </c>
    </row>
    <row r="5914" spans="1:7">
      <c r="A5914" s="5">
        <v>41997.416666666664</v>
      </c>
      <c r="B5914" t="s">
        <v>7</v>
      </c>
      <c r="C5914">
        <v>61844</v>
      </c>
      <c r="D5914" s="1">
        <v>27.53</v>
      </c>
      <c r="E5914">
        <v>-0.79</v>
      </c>
      <c r="F5914">
        <v>0</v>
      </c>
      <c r="G5914">
        <v>1</v>
      </c>
    </row>
    <row r="5915" spans="1:7">
      <c r="A5915" s="5">
        <v>41837.958333333336</v>
      </c>
      <c r="B5915" t="s">
        <v>7</v>
      </c>
      <c r="C5915">
        <v>61844</v>
      </c>
      <c r="D5915" s="1">
        <v>27.52</v>
      </c>
      <c r="E5915">
        <v>-0.82</v>
      </c>
      <c r="F5915">
        <v>0</v>
      </c>
      <c r="G5915">
        <v>1</v>
      </c>
    </row>
    <row r="5916" spans="1:7">
      <c r="A5916" s="5">
        <v>41851.333333333336</v>
      </c>
      <c r="B5916" t="s">
        <v>7</v>
      </c>
      <c r="C5916">
        <v>61844</v>
      </c>
      <c r="D5916" s="1">
        <v>27.52</v>
      </c>
      <c r="E5916">
        <v>-0.79</v>
      </c>
      <c r="F5916">
        <v>0</v>
      </c>
      <c r="G5916">
        <v>1</v>
      </c>
    </row>
    <row r="5917" spans="1:7">
      <c r="A5917" s="5">
        <v>41876.958333333336</v>
      </c>
      <c r="B5917" t="s">
        <v>7</v>
      </c>
      <c r="C5917">
        <v>61844</v>
      </c>
      <c r="D5917" s="1">
        <v>27.52</v>
      </c>
      <c r="E5917">
        <v>-1.06</v>
      </c>
      <c r="F5917">
        <v>0</v>
      </c>
      <c r="G5917">
        <v>1</v>
      </c>
    </row>
    <row r="5918" spans="1:7">
      <c r="A5918" s="5">
        <v>41805.375</v>
      </c>
      <c r="B5918" t="s">
        <v>7</v>
      </c>
      <c r="C5918">
        <v>61844</v>
      </c>
      <c r="D5918" s="1">
        <v>27.51</v>
      </c>
      <c r="E5918">
        <v>-0.56000000000000005</v>
      </c>
      <c r="F5918">
        <v>0</v>
      </c>
      <c r="G5918">
        <v>1</v>
      </c>
    </row>
    <row r="5919" spans="1:7">
      <c r="A5919" s="5">
        <v>41858.333333333336</v>
      </c>
      <c r="B5919" t="s">
        <v>7</v>
      </c>
      <c r="C5919">
        <v>61844</v>
      </c>
      <c r="D5919" s="1">
        <v>27.51</v>
      </c>
      <c r="E5919">
        <v>-0.88</v>
      </c>
      <c r="F5919">
        <v>0</v>
      </c>
      <c r="G5919">
        <v>1</v>
      </c>
    </row>
    <row r="5920" spans="1:7">
      <c r="A5920" s="5">
        <v>41897.458333333336</v>
      </c>
      <c r="B5920" t="s">
        <v>7</v>
      </c>
      <c r="C5920">
        <v>61844</v>
      </c>
      <c r="D5920" s="1">
        <v>27.51</v>
      </c>
      <c r="E5920">
        <v>-1.07</v>
      </c>
      <c r="F5920">
        <v>2.9</v>
      </c>
      <c r="G5920">
        <v>1</v>
      </c>
    </row>
    <row r="5921" spans="1:7">
      <c r="A5921" s="5">
        <v>41645.625</v>
      </c>
      <c r="B5921" t="s">
        <v>7</v>
      </c>
      <c r="C5921">
        <v>61844</v>
      </c>
      <c r="D5921" s="1">
        <v>27.5</v>
      </c>
      <c r="E5921">
        <v>-0.56000000000000005</v>
      </c>
      <c r="F5921">
        <v>0</v>
      </c>
      <c r="G5921">
        <v>1</v>
      </c>
    </row>
    <row r="5922" spans="1:7">
      <c r="A5922" s="5">
        <v>41793.208333333336</v>
      </c>
      <c r="B5922" t="s">
        <v>7</v>
      </c>
      <c r="C5922">
        <v>61844</v>
      </c>
      <c r="D5922" s="1">
        <v>27.5</v>
      </c>
      <c r="E5922">
        <v>-0.82</v>
      </c>
      <c r="F5922">
        <v>0</v>
      </c>
      <c r="G5922">
        <v>1</v>
      </c>
    </row>
    <row r="5923" spans="1:7">
      <c r="A5923" s="5">
        <v>41875.916666666664</v>
      </c>
      <c r="B5923" t="s">
        <v>7</v>
      </c>
      <c r="C5923">
        <v>61844</v>
      </c>
      <c r="D5923" s="1">
        <v>27.5</v>
      </c>
      <c r="E5923">
        <v>-1</v>
      </c>
      <c r="F5923">
        <v>0</v>
      </c>
      <c r="G5923">
        <v>1</v>
      </c>
    </row>
    <row r="5924" spans="1:7">
      <c r="A5924" s="5">
        <v>41848.208333333336</v>
      </c>
      <c r="B5924" t="s">
        <v>7</v>
      </c>
      <c r="C5924">
        <v>61844</v>
      </c>
      <c r="D5924" s="1">
        <v>27.49</v>
      </c>
      <c r="E5924">
        <v>-0.73</v>
      </c>
      <c r="F5924">
        <v>0</v>
      </c>
      <c r="G5924">
        <v>1</v>
      </c>
    </row>
    <row r="5925" spans="1:7">
      <c r="A5925" s="5">
        <v>41852.333333333336</v>
      </c>
      <c r="B5925" t="s">
        <v>7</v>
      </c>
      <c r="C5925">
        <v>61844</v>
      </c>
      <c r="D5925" s="1">
        <v>27.49</v>
      </c>
      <c r="E5925">
        <v>-0.76</v>
      </c>
      <c r="F5925">
        <v>0</v>
      </c>
      <c r="G5925">
        <v>1</v>
      </c>
    </row>
    <row r="5926" spans="1:7">
      <c r="A5926" s="5">
        <v>41650.958333333336</v>
      </c>
      <c r="B5926" t="s">
        <v>7</v>
      </c>
      <c r="C5926">
        <v>61844</v>
      </c>
      <c r="D5926" s="1">
        <v>27.48</v>
      </c>
      <c r="E5926">
        <v>-0.76</v>
      </c>
      <c r="F5926">
        <v>0</v>
      </c>
      <c r="G5926">
        <v>1</v>
      </c>
    </row>
    <row r="5927" spans="1:7">
      <c r="A5927" s="5">
        <v>41819.333333333336</v>
      </c>
      <c r="B5927" t="s">
        <v>7</v>
      </c>
      <c r="C5927">
        <v>61844</v>
      </c>
      <c r="D5927" s="1">
        <v>27.48</v>
      </c>
      <c r="E5927">
        <v>-0.73</v>
      </c>
      <c r="F5927">
        <v>0</v>
      </c>
      <c r="G5927">
        <v>1</v>
      </c>
    </row>
    <row r="5928" spans="1:7">
      <c r="A5928" s="5">
        <v>41880.875</v>
      </c>
      <c r="B5928" t="s">
        <v>7</v>
      </c>
      <c r="C5928">
        <v>61844</v>
      </c>
      <c r="D5928" s="1">
        <v>27.48</v>
      </c>
      <c r="E5928">
        <v>-0.94</v>
      </c>
      <c r="F5928">
        <v>0</v>
      </c>
      <c r="G5928">
        <v>1</v>
      </c>
    </row>
    <row r="5929" spans="1:7">
      <c r="A5929" s="5">
        <v>41897.416666666664</v>
      </c>
      <c r="B5929" t="s">
        <v>7</v>
      </c>
      <c r="C5929">
        <v>61844</v>
      </c>
      <c r="D5929" s="1">
        <v>27.48</v>
      </c>
      <c r="E5929">
        <v>-1.07</v>
      </c>
      <c r="F5929">
        <v>3</v>
      </c>
      <c r="G5929">
        <v>1</v>
      </c>
    </row>
    <row r="5930" spans="1:7">
      <c r="A5930" s="5">
        <v>41759</v>
      </c>
      <c r="B5930" t="s">
        <v>7</v>
      </c>
      <c r="C5930">
        <v>61844</v>
      </c>
      <c r="D5930" s="1">
        <v>27.47</v>
      </c>
      <c r="E5930">
        <v>-0.68</v>
      </c>
      <c r="F5930">
        <v>0</v>
      </c>
      <c r="G5930">
        <v>1</v>
      </c>
    </row>
    <row r="5931" spans="1:7">
      <c r="A5931" s="5">
        <v>41892.291666666664</v>
      </c>
      <c r="B5931" t="s">
        <v>7</v>
      </c>
      <c r="C5931">
        <v>61844</v>
      </c>
      <c r="D5931" s="1">
        <v>27.47</v>
      </c>
      <c r="E5931">
        <v>-0.76</v>
      </c>
      <c r="F5931">
        <v>0</v>
      </c>
      <c r="G5931">
        <v>1</v>
      </c>
    </row>
    <row r="5932" spans="1:7">
      <c r="A5932" s="5">
        <v>41898.416666666664</v>
      </c>
      <c r="B5932" t="s">
        <v>7</v>
      </c>
      <c r="C5932">
        <v>61844</v>
      </c>
      <c r="D5932" s="1">
        <v>27.47</v>
      </c>
      <c r="E5932">
        <v>-1.05</v>
      </c>
      <c r="F5932">
        <v>2.2999999999999998</v>
      </c>
      <c r="G5932">
        <v>1</v>
      </c>
    </row>
    <row r="5933" spans="1:7">
      <c r="A5933" s="5">
        <v>41898.458333333336</v>
      </c>
      <c r="B5933" t="s">
        <v>7</v>
      </c>
      <c r="C5933">
        <v>61844</v>
      </c>
      <c r="D5933" s="1">
        <v>27.47</v>
      </c>
      <c r="E5933">
        <v>-1.06</v>
      </c>
      <c r="F5933">
        <v>2.63</v>
      </c>
      <c r="G5933">
        <v>1</v>
      </c>
    </row>
    <row r="5934" spans="1:7">
      <c r="A5934" s="5">
        <v>41832.375</v>
      </c>
      <c r="B5934" t="s">
        <v>7</v>
      </c>
      <c r="C5934">
        <v>61844</v>
      </c>
      <c r="D5934" s="1">
        <v>27.46</v>
      </c>
      <c r="E5934">
        <v>-0.79</v>
      </c>
      <c r="F5934">
        <v>0</v>
      </c>
      <c r="G5934">
        <v>1</v>
      </c>
    </row>
    <row r="5935" spans="1:7">
      <c r="A5935" s="5">
        <v>41648.166666666664</v>
      </c>
      <c r="B5935" t="s">
        <v>7</v>
      </c>
      <c r="C5935">
        <v>61844</v>
      </c>
      <c r="D5935" s="1">
        <v>27.45</v>
      </c>
      <c r="E5935">
        <v>-0.56000000000000005</v>
      </c>
      <c r="F5935">
        <v>0</v>
      </c>
      <c r="G5935">
        <v>1</v>
      </c>
    </row>
    <row r="5936" spans="1:7">
      <c r="A5936" s="5">
        <v>41851.916666666664</v>
      </c>
      <c r="B5936" t="s">
        <v>7</v>
      </c>
      <c r="C5936">
        <v>61844</v>
      </c>
      <c r="D5936" s="1">
        <v>27.45</v>
      </c>
      <c r="E5936">
        <v>-0.88</v>
      </c>
      <c r="F5936">
        <v>0</v>
      </c>
      <c r="G5936">
        <v>1</v>
      </c>
    </row>
    <row r="5937" spans="1:7">
      <c r="A5937" s="5">
        <v>41908.541666666664</v>
      </c>
      <c r="B5937" t="s">
        <v>7</v>
      </c>
      <c r="C5937">
        <v>61844</v>
      </c>
      <c r="D5937" s="1">
        <v>27.45</v>
      </c>
      <c r="E5937">
        <v>-0.82</v>
      </c>
      <c r="F5937">
        <v>0</v>
      </c>
      <c r="G5937">
        <v>1</v>
      </c>
    </row>
    <row r="5938" spans="1:7">
      <c r="A5938" s="5">
        <v>41930.875</v>
      </c>
      <c r="B5938" t="s">
        <v>7</v>
      </c>
      <c r="C5938">
        <v>61844</v>
      </c>
      <c r="D5938" s="1">
        <v>27.45</v>
      </c>
      <c r="E5938">
        <v>0</v>
      </c>
      <c r="F5938">
        <v>0.01</v>
      </c>
      <c r="G5938">
        <v>1</v>
      </c>
    </row>
    <row r="5939" spans="1:7">
      <c r="A5939" s="5">
        <v>41753.125</v>
      </c>
      <c r="B5939" t="s">
        <v>7</v>
      </c>
      <c r="C5939">
        <v>61844</v>
      </c>
      <c r="D5939" s="1">
        <v>27.44</v>
      </c>
      <c r="E5939">
        <v>-0.79</v>
      </c>
      <c r="F5939">
        <v>0</v>
      </c>
      <c r="G5939">
        <v>1</v>
      </c>
    </row>
    <row r="5940" spans="1:7">
      <c r="A5940" s="5">
        <v>41763.583333333336</v>
      </c>
      <c r="B5940" t="s">
        <v>7</v>
      </c>
      <c r="C5940">
        <v>61844</v>
      </c>
      <c r="D5940" s="1">
        <v>27.44</v>
      </c>
      <c r="E5940">
        <v>-0.79</v>
      </c>
      <c r="F5940">
        <v>0</v>
      </c>
      <c r="G5940">
        <v>1</v>
      </c>
    </row>
    <row r="5941" spans="1:7">
      <c r="A5941" s="5">
        <v>41766</v>
      </c>
      <c r="B5941" t="s">
        <v>7</v>
      </c>
      <c r="C5941">
        <v>61844</v>
      </c>
      <c r="D5941" s="1">
        <v>27.44</v>
      </c>
      <c r="E5941">
        <v>-0.64</v>
      </c>
      <c r="F5941">
        <v>0</v>
      </c>
      <c r="G5941">
        <v>1</v>
      </c>
    </row>
    <row r="5942" spans="1:7">
      <c r="A5942" s="5">
        <v>41867.583333333336</v>
      </c>
      <c r="B5942" t="s">
        <v>7</v>
      </c>
      <c r="C5942">
        <v>61844</v>
      </c>
      <c r="D5942" s="1">
        <v>27.44</v>
      </c>
      <c r="E5942">
        <v>-1.02</v>
      </c>
      <c r="F5942">
        <v>0</v>
      </c>
      <c r="G5942">
        <v>1</v>
      </c>
    </row>
    <row r="5943" spans="1:7">
      <c r="A5943" s="5">
        <v>41753.083333333336</v>
      </c>
      <c r="B5943" t="s">
        <v>7</v>
      </c>
      <c r="C5943">
        <v>61844</v>
      </c>
      <c r="D5943" s="1">
        <v>27.43</v>
      </c>
      <c r="E5943">
        <v>-0.79</v>
      </c>
      <c r="F5943">
        <v>0</v>
      </c>
      <c r="G5943">
        <v>1</v>
      </c>
    </row>
    <row r="5944" spans="1:7">
      <c r="A5944" s="5">
        <v>41900.583333333336</v>
      </c>
      <c r="B5944" t="s">
        <v>7</v>
      </c>
      <c r="C5944">
        <v>61844</v>
      </c>
      <c r="D5944" s="1">
        <v>27.43</v>
      </c>
      <c r="E5944">
        <v>-1.07</v>
      </c>
      <c r="F5944">
        <v>2.93</v>
      </c>
      <c r="G5944">
        <v>1</v>
      </c>
    </row>
    <row r="5945" spans="1:7">
      <c r="A5945" s="5">
        <v>41949.666666666664</v>
      </c>
      <c r="B5945" t="s">
        <v>7</v>
      </c>
      <c r="C5945">
        <v>61844</v>
      </c>
      <c r="D5945" s="1">
        <v>27.42</v>
      </c>
      <c r="E5945">
        <v>-0.76</v>
      </c>
      <c r="F5945">
        <v>0</v>
      </c>
      <c r="G5945">
        <v>1</v>
      </c>
    </row>
    <row r="5946" spans="1:7">
      <c r="A5946" s="5">
        <v>41988.208333333336</v>
      </c>
      <c r="B5946" t="s">
        <v>7</v>
      </c>
      <c r="C5946">
        <v>61844</v>
      </c>
      <c r="D5946" s="1">
        <v>27.42</v>
      </c>
      <c r="E5946">
        <v>-0.7</v>
      </c>
      <c r="F5946">
        <v>0</v>
      </c>
      <c r="G5946">
        <v>1</v>
      </c>
    </row>
    <row r="5947" spans="1:7">
      <c r="A5947" s="5">
        <v>41997.375</v>
      </c>
      <c r="B5947" t="s">
        <v>7</v>
      </c>
      <c r="C5947">
        <v>61844</v>
      </c>
      <c r="D5947" s="1">
        <v>27.42</v>
      </c>
      <c r="E5947">
        <v>-0.76</v>
      </c>
      <c r="F5947">
        <v>0</v>
      </c>
      <c r="G5947">
        <v>1</v>
      </c>
    </row>
    <row r="5948" spans="1:7">
      <c r="A5948" s="5">
        <v>41804</v>
      </c>
      <c r="B5948" t="s">
        <v>7</v>
      </c>
      <c r="C5948">
        <v>61844</v>
      </c>
      <c r="D5948" s="1">
        <v>27.41</v>
      </c>
      <c r="E5948">
        <v>-0.53</v>
      </c>
      <c r="F5948">
        <v>0</v>
      </c>
      <c r="G5948">
        <v>1</v>
      </c>
    </row>
    <row r="5949" spans="1:7">
      <c r="A5949" s="5">
        <v>41900.625</v>
      </c>
      <c r="B5949" t="s">
        <v>7</v>
      </c>
      <c r="C5949">
        <v>61844</v>
      </c>
      <c r="D5949" s="1">
        <v>27.41</v>
      </c>
      <c r="E5949">
        <v>-1.05</v>
      </c>
      <c r="F5949">
        <v>3.43</v>
      </c>
      <c r="G5949">
        <v>1</v>
      </c>
    </row>
    <row r="5950" spans="1:7">
      <c r="A5950" s="5">
        <v>41900.666666666664</v>
      </c>
      <c r="B5950" t="s">
        <v>7</v>
      </c>
      <c r="C5950">
        <v>61844</v>
      </c>
      <c r="D5950" s="1">
        <v>27.41</v>
      </c>
      <c r="E5950">
        <v>-1.07</v>
      </c>
      <c r="F5950">
        <v>3.84</v>
      </c>
      <c r="G5950">
        <v>1</v>
      </c>
    </row>
    <row r="5951" spans="1:7">
      <c r="A5951" s="5">
        <v>41929.458333333336</v>
      </c>
      <c r="B5951" t="s">
        <v>7</v>
      </c>
      <c r="C5951">
        <v>61844</v>
      </c>
      <c r="D5951" s="1">
        <v>27.41</v>
      </c>
      <c r="E5951">
        <v>0</v>
      </c>
      <c r="F5951">
        <v>14.73</v>
      </c>
      <c r="G5951">
        <v>1</v>
      </c>
    </row>
    <row r="5952" spans="1:7">
      <c r="A5952" s="5">
        <v>41965.916666666664</v>
      </c>
      <c r="B5952" t="s">
        <v>7</v>
      </c>
      <c r="C5952">
        <v>61844</v>
      </c>
      <c r="D5952" s="1">
        <v>27.4</v>
      </c>
      <c r="E5952">
        <v>-0.88</v>
      </c>
      <c r="F5952">
        <v>0</v>
      </c>
      <c r="G5952">
        <v>1</v>
      </c>
    </row>
    <row r="5953" spans="1:7">
      <c r="A5953" s="5">
        <v>41650.041666666664</v>
      </c>
      <c r="B5953" t="s">
        <v>7</v>
      </c>
      <c r="C5953">
        <v>61844</v>
      </c>
      <c r="D5953" s="1">
        <v>27.39</v>
      </c>
      <c r="E5953">
        <v>-0.67</v>
      </c>
      <c r="F5953">
        <v>0</v>
      </c>
      <c r="G5953">
        <v>1</v>
      </c>
    </row>
    <row r="5954" spans="1:7">
      <c r="A5954" s="5">
        <v>41930.791666666664</v>
      </c>
      <c r="B5954" t="s">
        <v>7</v>
      </c>
      <c r="C5954">
        <v>61844</v>
      </c>
      <c r="D5954" s="1">
        <v>27.39</v>
      </c>
      <c r="E5954">
        <v>0</v>
      </c>
      <c r="F5954">
        <v>14.95</v>
      </c>
      <c r="G5954">
        <v>1</v>
      </c>
    </row>
    <row r="5955" spans="1:7">
      <c r="A5955" s="5">
        <v>41908.666666666664</v>
      </c>
      <c r="B5955" t="s">
        <v>7</v>
      </c>
      <c r="C5955">
        <v>61844</v>
      </c>
      <c r="D5955" s="1">
        <v>27.38</v>
      </c>
      <c r="E5955">
        <v>-0.91</v>
      </c>
      <c r="F5955">
        <v>0</v>
      </c>
      <c r="G5955">
        <v>1</v>
      </c>
    </row>
    <row r="5956" spans="1:7">
      <c r="A5956" s="5">
        <v>41930.75</v>
      </c>
      <c r="B5956" t="s">
        <v>7</v>
      </c>
      <c r="C5956">
        <v>61844</v>
      </c>
      <c r="D5956" s="1">
        <v>27.38</v>
      </c>
      <c r="E5956">
        <v>0</v>
      </c>
      <c r="F5956">
        <v>15.15</v>
      </c>
      <c r="G5956">
        <v>1</v>
      </c>
    </row>
    <row r="5957" spans="1:7">
      <c r="A5957" s="5">
        <v>41853.458333333336</v>
      </c>
      <c r="B5957" t="s">
        <v>7</v>
      </c>
      <c r="C5957">
        <v>61844</v>
      </c>
      <c r="D5957" s="1">
        <v>27.37</v>
      </c>
      <c r="E5957">
        <v>-0.73</v>
      </c>
      <c r="F5957">
        <v>0</v>
      </c>
      <c r="G5957">
        <v>1</v>
      </c>
    </row>
    <row r="5958" spans="1:7">
      <c r="A5958" s="5">
        <v>41853.791666666664</v>
      </c>
      <c r="B5958" t="s">
        <v>7</v>
      </c>
      <c r="C5958">
        <v>61844</v>
      </c>
      <c r="D5958" s="1">
        <v>27.37</v>
      </c>
      <c r="E5958">
        <v>-0.73</v>
      </c>
      <c r="F5958">
        <v>0</v>
      </c>
      <c r="G5958">
        <v>1</v>
      </c>
    </row>
    <row r="5959" spans="1:7">
      <c r="A5959" s="5">
        <v>41867.541666666664</v>
      </c>
      <c r="B5959" t="s">
        <v>7</v>
      </c>
      <c r="C5959">
        <v>61844</v>
      </c>
      <c r="D5959" s="1">
        <v>27.37</v>
      </c>
      <c r="E5959">
        <v>-1.08</v>
      </c>
      <c r="F5959">
        <v>0</v>
      </c>
      <c r="G5959">
        <v>1</v>
      </c>
    </row>
    <row r="5960" spans="1:7">
      <c r="A5960" s="5">
        <v>41901.416666666664</v>
      </c>
      <c r="B5960" t="s">
        <v>7</v>
      </c>
      <c r="C5960">
        <v>61844</v>
      </c>
      <c r="D5960" s="1">
        <v>27.37</v>
      </c>
      <c r="E5960">
        <v>-1</v>
      </c>
      <c r="F5960">
        <v>0.97</v>
      </c>
      <c r="G5960">
        <v>1</v>
      </c>
    </row>
    <row r="5961" spans="1:7">
      <c r="A5961" s="5">
        <v>41901.458333333336</v>
      </c>
      <c r="B5961" t="s">
        <v>7</v>
      </c>
      <c r="C5961">
        <v>61844</v>
      </c>
      <c r="D5961" s="1">
        <v>27.37</v>
      </c>
      <c r="E5961">
        <v>-1.01</v>
      </c>
      <c r="F5961">
        <v>1.34</v>
      </c>
      <c r="G5961">
        <v>1</v>
      </c>
    </row>
    <row r="5962" spans="1:7">
      <c r="A5962" s="5">
        <v>41909.5</v>
      </c>
      <c r="B5962" t="s">
        <v>7</v>
      </c>
      <c r="C5962">
        <v>61844</v>
      </c>
      <c r="D5962" s="1">
        <v>27.37</v>
      </c>
      <c r="E5962">
        <v>-0.91</v>
      </c>
      <c r="F5962">
        <v>0</v>
      </c>
      <c r="G5962">
        <v>1</v>
      </c>
    </row>
    <row r="5963" spans="1:7">
      <c r="A5963" s="5">
        <v>41980.208333333336</v>
      </c>
      <c r="B5963" t="s">
        <v>7</v>
      </c>
      <c r="C5963">
        <v>61844</v>
      </c>
      <c r="D5963" s="1">
        <v>27.37</v>
      </c>
      <c r="E5963">
        <v>-0.79</v>
      </c>
      <c r="F5963">
        <v>0</v>
      </c>
      <c r="G5963">
        <v>1</v>
      </c>
    </row>
    <row r="5964" spans="1:7">
      <c r="A5964" s="5">
        <v>41772.208333333336</v>
      </c>
      <c r="B5964" t="s">
        <v>7</v>
      </c>
      <c r="C5964">
        <v>61844</v>
      </c>
      <c r="D5964" s="1">
        <v>27.36</v>
      </c>
      <c r="E5964">
        <v>-0.7</v>
      </c>
      <c r="F5964">
        <v>0</v>
      </c>
      <c r="G5964">
        <v>1</v>
      </c>
    </row>
    <row r="5965" spans="1:7">
      <c r="A5965" s="5">
        <v>41784.5</v>
      </c>
      <c r="B5965" t="s">
        <v>7</v>
      </c>
      <c r="C5965">
        <v>61844</v>
      </c>
      <c r="D5965" s="1">
        <v>27.36</v>
      </c>
      <c r="E5965">
        <v>-0.56000000000000005</v>
      </c>
      <c r="F5965">
        <v>0</v>
      </c>
      <c r="G5965">
        <v>1</v>
      </c>
    </row>
    <row r="5966" spans="1:7">
      <c r="A5966" s="5">
        <v>41940.833333333336</v>
      </c>
      <c r="B5966" t="s">
        <v>7</v>
      </c>
      <c r="C5966">
        <v>61844</v>
      </c>
      <c r="D5966" s="1">
        <v>27.36</v>
      </c>
      <c r="E5966">
        <v>-0.91</v>
      </c>
      <c r="F5966">
        <v>0.2</v>
      </c>
      <c r="G5966">
        <v>1</v>
      </c>
    </row>
    <row r="5967" spans="1:7">
      <c r="A5967" s="5">
        <v>41898.75</v>
      </c>
      <c r="B5967" t="s">
        <v>7</v>
      </c>
      <c r="C5967">
        <v>61844</v>
      </c>
      <c r="D5967" s="1">
        <v>27.35</v>
      </c>
      <c r="E5967">
        <v>-1.03</v>
      </c>
      <c r="F5967">
        <v>1.95</v>
      </c>
      <c r="G5967">
        <v>1</v>
      </c>
    </row>
    <row r="5968" spans="1:7">
      <c r="A5968" s="5">
        <v>41815.208333333336</v>
      </c>
      <c r="B5968" t="s">
        <v>7</v>
      </c>
      <c r="C5968">
        <v>61844</v>
      </c>
      <c r="D5968" s="1">
        <v>27.33</v>
      </c>
      <c r="E5968">
        <v>-0.59</v>
      </c>
      <c r="F5968">
        <v>0</v>
      </c>
      <c r="G5968">
        <v>1</v>
      </c>
    </row>
    <row r="5969" spans="1:7">
      <c r="A5969" s="5">
        <v>41936.875</v>
      </c>
      <c r="B5969" t="s">
        <v>7</v>
      </c>
      <c r="C5969">
        <v>61844</v>
      </c>
      <c r="D5969" s="1">
        <v>27.33</v>
      </c>
      <c r="E5969">
        <v>0</v>
      </c>
      <c r="F5969">
        <v>0</v>
      </c>
      <c r="G5969">
        <v>1</v>
      </c>
    </row>
    <row r="5970" spans="1:7">
      <c r="A5970" s="5">
        <v>41951.625</v>
      </c>
      <c r="B5970" t="s">
        <v>7</v>
      </c>
      <c r="C5970">
        <v>61844</v>
      </c>
      <c r="D5970" s="1">
        <v>27.33</v>
      </c>
      <c r="E5970">
        <v>-0.87</v>
      </c>
      <c r="F5970">
        <v>0</v>
      </c>
      <c r="G5970">
        <v>1</v>
      </c>
    </row>
    <row r="5971" spans="1:7">
      <c r="A5971" s="5">
        <v>41955.291666666664</v>
      </c>
      <c r="B5971" t="s">
        <v>7</v>
      </c>
      <c r="C5971">
        <v>61844</v>
      </c>
      <c r="D5971" s="1">
        <v>27.33</v>
      </c>
      <c r="E5971">
        <v>-1.08</v>
      </c>
      <c r="F5971">
        <v>4.28</v>
      </c>
      <c r="G5971">
        <v>1</v>
      </c>
    </row>
    <row r="5972" spans="1:7">
      <c r="A5972" s="5">
        <v>41867.75</v>
      </c>
      <c r="B5972" t="s">
        <v>7</v>
      </c>
      <c r="C5972">
        <v>61844</v>
      </c>
      <c r="D5972" s="1">
        <v>27.32</v>
      </c>
      <c r="E5972">
        <v>-1.05</v>
      </c>
      <c r="F5972">
        <v>0</v>
      </c>
      <c r="G5972">
        <v>1</v>
      </c>
    </row>
    <row r="5973" spans="1:7">
      <c r="A5973" s="5">
        <v>42004.875</v>
      </c>
      <c r="B5973" t="s">
        <v>7</v>
      </c>
      <c r="C5973">
        <v>61844</v>
      </c>
      <c r="D5973" s="1">
        <v>27.32</v>
      </c>
      <c r="E5973">
        <v>-0.61</v>
      </c>
      <c r="F5973">
        <v>0</v>
      </c>
      <c r="G5973">
        <v>1</v>
      </c>
    </row>
    <row r="5974" spans="1:7">
      <c r="A5974" s="5">
        <v>41951.791666666664</v>
      </c>
      <c r="B5974" t="s">
        <v>7</v>
      </c>
      <c r="C5974">
        <v>61844</v>
      </c>
      <c r="D5974" s="1">
        <v>27.3</v>
      </c>
      <c r="E5974">
        <v>-1.1200000000000001</v>
      </c>
      <c r="F5974">
        <v>6.66</v>
      </c>
      <c r="G5974">
        <v>1</v>
      </c>
    </row>
    <row r="5975" spans="1:7">
      <c r="A5975" s="5">
        <v>41645.208333333336</v>
      </c>
      <c r="B5975" t="s">
        <v>7</v>
      </c>
      <c r="C5975">
        <v>61844</v>
      </c>
      <c r="D5975" s="1">
        <v>27.29</v>
      </c>
      <c r="E5975">
        <v>-0.56000000000000005</v>
      </c>
      <c r="F5975">
        <v>0</v>
      </c>
      <c r="G5975">
        <v>1</v>
      </c>
    </row>
    <row r="5976" spans="1:7">
      <c r="A5976" s="5">
        <v>41895.5</v>
      </c>
      <c r="B5976" t="s">
        <v>7</v>
      </c>
      <c r="C5976">
        <v>61844</v>
      </c>
      <c r="D5976" s="1">
        <v>27.29</v>
      </c>
      <c r="E5976">
        <v>-0.84</v>
      </c>
      <c r="F5976">
        <v>0</v>
      </c>
      <c r="G5976">
        <v>1</v>
      </c>
    </row>
    <row r="5977" spans="1:7">
      <c r="A5977" s="5">
        <v>41857.333333333336</v>
      </c>
      <c r="B5977" t="s">
        <v>7</v>
      </c>
      <c r="C5977">
        <v>61844</v>
      </c>
      <c r="D5977" s="1">
        <v>27.28</v>
      </c>
      <c r="E5977">
        <v>-0.87</v>
      </c>
      <c r="F5977">
        <v>0</v>
      </c>
      <c r="G5977">
        <v>1</v>
      </c>
    </row>
    <row r="5978" spans="1:7">
      <c r="A5978" s="5">
        <v>41865.833333333336</v>
      </c>
      <c r="B5978" t="s">
        <v>7</v>
      </c>
      <c r="C5978">
        <v>61844</v>
      </c>
      <c r="D5978" s="1">
        <v>27.27</v>
      </c>
      <c r="E5978">
        <v>-1.02</v>
      </c>
      <c r="F5978">
        <v>0</v>
      </c>
      <c r="G5978">
        <v>1</v>
      </c>
    </row>
    <row r="5979" spans="1:7">
      <c r="A5979" s="5">
        <v>41867.833333333336</v>
      </c>
      <c r="B5979" t="s">
        <v>7</v>
      </c>
      <c r="C5979">
        <v>61844</v>
      </c>
      <c r="D5979" s="1">
        <v>27.26</v>
      </c>
      <c r="E5979">
        <v>-1.05</v>
      </c>
      <c r="F5979">
        <v>0</v>
      </c>
      <c r="G5979">
        <v>1</v>
      </c>
    </row>
    <row r="5980" spans="1:7">
      <c r="A5980" s="5">
        <v>41734.166666666664</v>
      </c>
      <c r="B5980" t="s">
        <v>7</v>
      </c>
      <c r="C5980">
        <v>61844</v>
      </c>
      <c r="D5980" s="1">
        <v>27.25</v>
      </c>
      <c r="E5980">
        <v>-0.73</v>
      </c>
      <c r="F5980">
        <v>0</v>
      </c>
      <c r="G5980">
        <v>1</v>
      </c>
    </row>
    <row r="5981" spans="1:7">
      <c r="A5981" s="5">
        <v>41812.416666666664</v>
      </c>
      <c r="B5981" t="s">
        <v>7</v>
      </c>
      <c r="C5981">
        <v>61844</v>
      </c>
      <c r="D5981" s="1">
        <v>27.25</v>
      </c>
      <c r="E5981">
        <v>-0.53</v>
      </c>
      <c r="F5981">
        <v>0</v>
      </c>
      <c r="G5981">
        <v>1</v>
      </c>
    </row>
    <row r="5982" spans="1:7">
      <c r="A5982" s="5">
        <v>41814</v>
      </c>
      <c r="B5982" t="s">
        <v>7</v>
      </c>
      <c r="C5982">
        <v>61844</v>
      </c>
      <c r="D5982" s="1">
        <v>27.25</v>
      </c>
      <c r="E5982">
        <v>-0.75</v>
      </c>
      <c r="F5982">
        <v>0</v>
      </c>
      <c r="G5982">
        <v>1</v>
      </c>
    </row>
    <row r="5983" spans="1:7">
      <c r="A5983" s="5">
        <v>41844.208333333336</v>
      </c>
      <c r="B5983" t="s">
        <v>7</v>
      </c>
      <c r="C5983">
        <v>61844</v>
      </c>
      <c r="D5983" s="1">
        <v>27.25</v>
      </c>
      <c r="E5983">
        <v>-0.73</v>
      </c>
      <c r="F5983">
        <v>0</v>
      </c>
      <c r="G5983">
        <v>1</v>
      </c>
    </row>
    <row r="5984" spans="1:7">
      <c r="A5984" s="5">
        <v>41861.416666666664</v>
      </c>
      <c r="B5984" t="s">
        <v>7</v>
      </c>
      <c r="C5984">
        <v>61844</v>
      </c>
      <c r="D5984" s="1">
        <v>27.25</v>
      </c>
      <c r="E5984">
        <v>-1.08</v>
      </c>
      <c r="F5984">
        <v>0</v>
      </c>
      <c r="G5984">
        <v>1</v>
      </c>
    </row>
    <row r="5985" spans="1:7">
      <c r="A5985" s="5">
        <v>41896.791666666664</v>
      </c>
      <c r="B5985" t="s">
        <v>7</v>
      </c>
      <c r="C5985">
        <v>61844</v>
      </c>
      <c r="D5985" s="1">
        <v>27.25</v>
      </c>
      <c r="E5985">
        <v>-0.9</v>
      </c>
      <c r="F5985">
        <v>0</v>
      </c>
      <c r="G5985">
        <v>1</v>
      </c>
    </row>
    <row r="5986" spans="1:7">
      <c r="A5986" s="5">
        <v>41940.625</v>
      </c>
      <c r="B5986" t="s">
        <v>7</v>
      </c>
      <c r="C5986">
        <v>61844</v>
      </c>
      <c r="D5986" s="1">
        <v>27.24</v>
      </c>
      <c r="E5986">
        <v>-0.87</v>
      </c>
      <c r="F5986">
        <v>0</v>
      </c>
      <c r="G5986">
        <v>1</v>
      </c>
    </row>
    <row r="5987" spans="1:7">
      <c r="A5987" s="5">
        <v>41984.208333333336</v>
      </c>
      <c r="B5987" t="s">
        <v>7</v>
      </c>
      <c r="C5987">
        <v>61844</v>
      </c>
      <c r="D5987" s="1">
        <v>27.24</v>
      </c>
      <c r="E5987">
        <v>-0.75</v>
      </c>
      <c r="F5987">
        <v>0</v>
      </c>
      <c r="G5987">
        <v>1</v>
      </c>
    </row>
    <row r="5988" spans="1:7">
      <c r="A5988" s="5">
        <v>41803</v>
      </c>
      <c r="B5988" t="s">
        <v>7</v>
      </c>
      <c r="C5988">
        <v>61844</v>
      </c>
      <c r="D5988" s="1">
        <v>27.23</v>
      </c>
      <c r="E5988">
        <v>-0.73</v>
      </c>
      <c r="F5988">
        <v>0</v>
      </c>
      <c r="G5988">
        <v>1</v>
      </c>
    </row>
    <row r="5989" spans="1:7">
      <c r="A5989" s="5">
        <v>41831.291666666664</v>
      </c>
      <c r="B5989" t="s">
        <v>7</v>
      </c>
      <c r="C5989">
        <v>61844</v>
      </c>
      <c r="D5989" s="1">
        <v>27.23</v>
      </c>
      <c r="E5989">
        <v>-0.81</v>
      </c>
      <c r="F5989">
        <v>0</v>
      </c>
      <c r="G5989">
        <v>1</v>
      </c>
    </row>
    <row r="5990" spans="1:7">
      <c r="A5990" s="5">
        <v>41782</v>
      </c>
      <c r="B5990" t="s">
        <v>7</v>
      </c>
      <c r="C5990">
        <v>61844</v>
      </c>
      <c r="D5990" s="1">
        <v>27.22</v>
      </c>
      <c r="E5990">
        <v>-0.67</v>
      </c>
      <c r="F5990">
        <v>0</v>
      </c>
      <c r="G5990">
        <v>1</v>
      </c>
    </row>
    <row r="5991" spans="1:7">
      <c r="A5991" s="5">
        <v>41650.125</v>
      </c>
      <c r="B5991" t="s">
        <v>7</v>
      </c>
      <c r="C5991">
        <v>61844</v>
      </c>
      <c r="D5991" s="1">
        <v>27.2</v>
      </c>
      <c r="E5991">
        <v>-0.67</v>
      </c>
      <c r="F5991">
        <v>0</v>
      </c>
      <c r="G5991">
        <v>1</v>
      </c>
    </row>
    <row r="5992" spans="1:7">
      <c r="A5992" s="5">
        <v>41755.125</v>
      </c>
      <c r="B5992" t="s">
        <v>7</v>
      </c>
      <c r="C5992">
        <v>61844</v>
      </c>
      <c r="D5992" s="1">
        <v>27.2</v>
      </c>
      <c r="E5992">
        <v>-0.7</v>
      </c>
      <c r="F5992">
        <v>0</v>
      </c>
      <c r="G5992">
        <v>1</v>
      </c>
    </row>
    <row r="5993" spans="1:7">
      <c r="A5993" s="5">
        <v>41847.333333333336</v>
      </c>
      <c r="B5993" t="s">
        <v>7</v>
      </c>
      <c r="C5993">
        <v>61844</v>
      </c>
      <c r="D5993" s="1">
        <v>27.2</v>
      </c>
      <c r="E5993">
        <v>-0.73</v>
      </c>
      <c r="F5993">
        <v>0</v>
      </c>
      <c r="G5993">
        <v>1</v>
      </c>
    </row>
    <row r="5994" spans="1:7">
      <c r="A5994" s="5">
        <v>41858.916666666664</v>
      </c>
      <c r="B5994" t="s">
        <v>7</v>
      </c>
      <c r="C5994">
        <v>61844</v>
      </c>
      <c r="D5994" s="1">
        <v>27.2</v>
      </c>
      <c r="E5994">
        <v>-0.96</v>
      </c>
      <c r="F5994">
        <v>0</v>
      </c>
      <c r="G5994">
        <v>1</v>
      </c>
    </row>
    <row r="5995" spans="1:7">
      <c r="A5995" s="5">
        <v>41874.541666666664</v>
      </c>
      <c r="B5995" t="s">
        <v>7</v>
      </c>
      <c r="C5995">
        <v>61844</v>
      </c>
      <c r="D5995" s="1">
        <v>27.2</v>
      </c>
      <c r="E5995">
        <v>-0.96</v>
      </c>
      <c r="F5995">
        <v>0</v>
      </c>
      <c r="G5995">
        <v>1</v>
      </c>
    </row>
    <row r="5996" spans="1:7">
      <c r="A5996" s="5">
        <v>41896.833333333336</v>
      </c>
      <c r="B5996" t="s">
        <v>7</v>
      </c>
      <c r="C5996">
        <v>61844</v>
      </c>
      <c r="D5996" s="1">
        <v>27.2</v>
      </c>
      <c r="E5996">
        <v>-0.93</v>
      </c>
      <c r="F5996">
        <v>0</v>
      </c>
      <c r="G5996">
        <v>1</v>
      </c>
    </row>
    <row r="5997" spans="1:7">
      <c r="A5997" s="5">
        <v>41932.541666666664</v>
      </c>
      <c r="B5997" t="s">
        <v>7</v>
      </c>
      <c r="C5997">
        <v>61844</v>
      </c>
      <c r="D5997" s="1">
        <v>27.2</v>
      </c>
      <c r="E5997">
        <v>0</v>
      </c>
      <c r="F5997">
        <v>10.98</v>
      </c>
      <c r="G5997">
        <v>1</v>
      </c>
    </row>
    <row r="5998" spans="1:7">
      <c r="A5998" s="5">
        <v>41968.75</v>
      </c>
      <c r="B5998" t="s">
        <v>7</v>
      </c>
      <c r="C5998">
        <v>61844</v>
      </c>
      <c r="D5998" s="1">
        <v>27.2</v>
      </c>
      <c r="E5998">
        <v>-0.81</v>
      </c>
      <c r="F5998">
        <v>0</v>
      </c>
      <c r="G5998">
        <v>1</v>
      </c>
    </row>
    <row r="5999" spans="1:7">
      <c r="A5999" s="5">
        <v>41644.5</v>
      </c>
      <c r="B5999" t="s">
        <v>7</v>
      </c>
      <c r="C5999">
        <v>61844</v>
      </c>
      <c r="D5999" s="1">
        <v>27.19</v>
      </c>
      <c r="E5999">
        <v>-0.53</v>
      </c>
      <c r="F5999">
        <v>0</v>
      </c>
      <c r="G5999">
        <v>1</v>
      </c>
    </row>
    <row r="6000" spans="1:7">
      <c r="A6000" s="5">
        <v>41735.208333333336</v>
      </c>
      <c r="B6000" t="s">
        <v>7</v>
      </c>
      <c r="C6000">
        <v>61844</v>
      </c>
      <c r="D6000" s="1">
        <v>27.19</v>
      </c>
      <c r="E6000">
        <v>0</v>
      </c>
      <c r="F6000">
        <v>4.84</v>
      </c>
      <c r="G6000">
        <v>1</v>
      </c>
    </row>
    <row r="6001" spans="1:7">
      <c r="A6001" s="5">
        <v>41763.375</v>
      </c>
      <c r="B6001" t="s">
        <v>7</v>
      </c>
      <c r="C6001">
        <v>61844</v>
      </c>
      <c r="D6001" s="1">
        <v>27.19</v>
      </c>
      <c r="E6001">
        <v>-0.73</v>
      </c>
      <c r="F6001">
        <v>0</v>
      </c>
      <c r="G6001">
        <v>1</v>
      </c>
    </row>
    <row r="6002" spans="1:7">
      <c r="A6002" s="5">
        <v>41776</v>
      </c>
      <c r="B6002" t="s">
        <v>7</v>
      </c>
      <c r="C6002">
        <v>61844</v>
      </c>
      <c r="D6002" s="1">
        <v>27.19</v>
      </c>
      <c r="E6002">
        <v>-0.64</v>
      </c>
      <c r="F6002">
        <v>0</v>
      </c>
      <c r="G6002">
        <v>1</v>
      </c>
    </row>
    <row r="6003" spans="1:7">
      <c r="A6003" s="5">
        <v>41830</v>
      </c>
      <c r="B6003" t="s">
        <v>7</v>
      </c>
      <c r="C6003">
        <v>61844</v>
      </c>
      <c r="D6003" s="1">
        <v>27.19</v>
      </c>
      <c r="E6003">
        <v>-0.81</v>
      </c>
      <c r="F6003">
        <v>0</v>
      </c>
      <c r="G6003">
        <v>1</v>
      </c>
    </row>
    <row r="6004" spans="1:7">
      <c r="A6004" s="5">
        <v>41853.833333333336</v>
      </c>
      <c r="B6004" t="s">
        <v>7</v>
      </c>
      <c r="C6004">
        <v>61844</v>
      </c>
      <c r="D6004" s="1">
        <v>27.19</v>
      </c>
      <c r="E6004">
        <v>-0.73</v>
      </c>
      <c r="F6004">
        <v>0</v>
      </c>
      <c r="G6004">
        <v>1</v>
      </c>
    </row>
    <row r="6005" spans="1:7">
      <c r="A6005" s="5">
        <v>41909.541666666664</v>
      </c>
      <c r="B6005" t="s">
        <v>7</v>
      </c>
      <c r="C6005">
        <v>61844</v>
      </c>
      <c r="D6005" s="1">
        <v>27.19</v>
      </c>
      <c r="E6005">
        <v>-0.93</v>
      </c>
      <c r="F6005">
        <v>0</v>
      </c>
      <c r="G6005">
        <v>1</v>
      </c>
    </row>
    <row r="6006" spans="1:7">
      <c r="A6006" s="5">
        <v>41981.958333333336</v>
      </c>
      <c r="B6006" t="s">
        <v>7</v>
      </c>
      <c r="C6006">
        <v>61844</v>
      </c>
      <c r="D6006" s="1">
        <v>27.19</v>
      </c>
      <c r="E6006">
        <v>-0.64</v>
      </c>
      <c r="F6006">
        <v>0</v>
      </c>
      <c r="G6006">
        <v>1</v>
      </c>
    </row>
    <row r="6007" spans="1:7">
      <c r="A6007" s="5">
        <v>41889.5</v>
      </c>
      <c r="B6007" t="s">
        <v>7</v>
      </c>
      <c r="C6007">
        <v>61844</v>
      </c>
      <c r="D6007" s="1">
        <v>27.18</v>
      </c>
      <c r="E6007">
        <v>-0.84</v>
      </c>
      <c r="F6007">
        <v>0</v>
      </c>
      <c r="G6007">
        <v>1</v>
      </c>
    </row>
    <row r="6008" spans="1:7">
      <c r="A6008" s="5">
        <v>41929.625</v>
      </c>
      <c r="B6008" t="s">
        <v>7</v>
      </c>
      <c r="C6008">
        <v>61844</v>
      </c>
      <c r="D6008" s="1">
        <v>27.18</v>
      </c>
      <c r="E6008">
        <v>0</v>
      </c>
      <c r="F6008">
        <v>10.89</v>
      </c>
      <c r="G6008">
        <v>1</v>
      </c>
    </row>
    <row r="6009" spans="1:7">
      <c r="A6009" s="5">
        <v>41813.25</v>
      </c>
      <c r="B6009" t="s">
        <v>7</v>
      </c>
      <c r="C6009">
        <v>61844</v>
      </c>
      <c r="D6009" s="1">
        <v>27.17</v>
      </c>
      <c r="E6009">
        <v>-0.67</v>
      </c>
      <c r="F6009">
        <v>0</v>
      </c>
      <c r="G6009">
        <v>1</v>
      </c>
    </row>
    <row r="6010" spans="1:7">
      <c r="A6010" s="5">
        <v>41869.875</v>
      </c>
      <c r="B6010" t="s">
        <v>7</v>
      </c>
      <c r="C6010">
        <v>61844</v>
      </c>
      <c r="D6010" s="1">
        <v>27.16</v>
      </c>
      <c r="E6010">
        <v>-1.01</v>
      </c>
      <c r="F6010">
        <v>0</v>
      </c>
      <c r="G6010">
        <v>1</v>
      </c>
    </row>
    <row r="6011" spans="1:7">
      <c r="A6011" s="5">
        <v>41999.708333333336</v>
      </c>
      <c r="B6011" t="s">
        <v>7</v>
      </c>
      <c r="C6011">
        <v>61844</v>
      </c>
      <c r="D6011" s="1">
        <v>27.12</v>
      </c>
      <c r="E6011">
        <v>-0.92</v>
      </c>
      <c r="F6011">
        <v>0</v>
      </c>
      <c r="G6011">
        <v>1</v>
      </c>
    </row>
    <row r="6012" spans="1:7">
      <c r="A6012" s="5">
        <v>41808.166666666664</v>
      </c>
      <c r="B6012" t="s">
        <v>7</v>
      </c>
      <c r="C6012">
        <v>61844</v>
      </c>
      <c r="D6012" s="1">
        <v>27.11</v>
      </c>
      <c r="E6012">
        <v>-0.67</v>
      </c>
      <c r="F6012">
        <v>0</v>
      </c>
      <c r="G6012">
        <v>1</v>
      </c>
    </row>
    <row r="6013" spans="1:7">
      <c r="A6013" s="5">
        <v>41867.458333333336</v>
      </c>
      <c r="B6013" t="s">
        <v>7</v>
      </c>
      <c r="C6013">
        <v>61844</v>
      </c>
      <c r="D6013" s="1">
        <v>27.11</v>
      </c>
      <c r="E6013">
        <v>-1.07</v>
      </c>
      <c r="F6013">
        <v>0</v>
      </c>
      <c r="G6013">
        <v>1</v>
      </c>
    </row>
    <row r="6014" spans="1:7">
      <c r="A6014" s="5">
        <v>41924.75</v>
      </c>
      <c r="B6014" t="s">
        <v>7</v>
      </c>
      <c r="C6014">
        <v>61844</v>
      </c>
      <c r="D6014" s="1">
        <v>27.11</v>
      </c>
      <c r="E6014">
        <v>0</v>
      </c>
      <c r="F6014">
        <v>11.18</v>
      </c>
      <c r="G6014">
        <v>1</v>
      </c>
    </row>
    <row r="6015" spans="1:7">
      <c r="A6015" s="5">
        <v>41970.916666666664</v>
      </c>
      <c r="B6015" t="s">
        <v>7</v>
      </c>
      <c r="C6015">
        <v>61844</v>
      </c>
      <c r="D6015" s="1">
        <v>27.11</v>
      </c>
      <c r="E6015">
        <v>-0.87</v>
      </c>
      <c r="F6015">
        <v>0</v>
      </c>
      <c r="G6015">
        <v>1</v>
      </c>
    </row>
    <row r="6016" spans="1:7">
      <c r="A6016" s="5">
        <v>41992.208333333336</v>
      </c>
      <c r="B6016" t="s">
        <v>7</v>
      </c>
      <c r="C6016">
        <v>61844</v>
      </c>
      <c r="D6016" s="1">
        <v>27.11</v>
      </c>
      <c r="E6016">
        <v>-0.78</v>
      </c>
      <c r="F6016">
        <v>0</v>
      </c>
      <c r="G6016">
        <v>1</v>
      </c>
    </row>
    <row r="6017" spans="1:7">
      <c r="A6017" s="5">
        <v>42002.541666666664</v>
      </c>
      <c r="B6017" t="s">
        <v>7</v>
      </c>
      <c r="C6017">
        <v>61844</v>
      </c>
      <c r="D6017" s="1">
        <v>27.11</v>
      </c>
      <c r="E6017">
        <v>-0.81</v>
      </c>
      <c r="F6017">
        <v>0</v>
      </c>
      <c r="G6017">
        <v>1</v>
      </c>
    </row>
    <row r="6018" spans="1:7">
      <c r="A6018" s="5">
        <v>41982.208333333336</v>
      </c>
      <c r="B6018" t="s">
        <v>7</v>
      </c>
      <c r="C6018">
        <v>61844</v>
      </c>
      <c r="D6018" s="1">
        <v>27.09</v>
      </c>
      <c r="E6018">
        <v>-0.81</v>
      </c>
      <c r="F6018">
        <v>0</v>
      </c>
      <c r="G6018">
        <v>1</v>
      </c>
    </row>
    <row r="6019" spans="1:7">
      <c r="A6019" s="5">
        <v>41878</v>
      </c>
      <c r="B6019" t="s">
        <v>7</v>
      </c>
      <c r="C6019">
        <v>61844</v>
      </c>
      <c r="D6019" s="1">
        <v>27.08</v>
      </c>
      <c r="E6019">
        <v>-1.1000000000000001</v>
      </c>
      <c r="F6019">
        <v>0</v>
      </c>
      <c r="G6019">
        <v>1</v>
      </c>
    </row>
    <row r="6020" spans="1:7">
      <c r="A6020" s="5">
        <v>41892.916666666664</v>
      </c>
      <c r="B6020" t="s">
        <v>7</v>
      </c>
      <c r="C6020">
        <v>61844</v>
      </c>
      <c r="D6020" s="1">
        <v>27.08</v>
      </c>
      <c r="E6020">
        <v>-0.84</v>
      </c>
      <c r="F6020">
        <v>0</v>
      </c>
      <c r="G6020">
        <v>1</v>
      </c>
    </row>
    <row r="6021" spans="1:7">
      <c r="A6021" s="5">
        <v>41644.541666666664</v>
      </c>
      <c r="B6021" t="s">
        <v>7</v>
      </c>
      <c r="C6021">
        <v>61844</v>
      </c>
      <c r="D6021" s="1">
        <v>27.07</v>
      </c>
      <c r="E6021">
        <v>-0.5</v>
      </c>
      <c r="F6021">
        <v>0</v>
      </c>
      <c r="G6021">
        <v>1</v>
      </c>
    </row>
    <row r="6022" spans="1:7">
      <c r="A6022" s="5">
        <v>41865.75</v>
      </c>
      <c r="B6022" t="s">
        <v>7</v>
      </c>
      <c r="C6022">
        <v>61844</v>
      </c>
      <c r="D6022" s="1">
        <v>27.06</v>
      </c>
      <c r="E6022">
        <v>-1.04</v>
      </c>
      <c r="F6022">
        <v>0</v>
      </c>
      <c r="G6022">
        <v>1</v>
      </c>
    </row>
    <row r="6023" spans="1:7">
      <c r="A6023" s="5">
        <v>41930.333333333336</v>
      </c>
      <c r="B6023" t="s">
        <v>7</v>
      </c>
      <c r="C6023">
        <v>61844</v>
      </c>
      <c r="D6023" s="1">
        <v>27.06</v>
      </c>
      <c r="E6023">
        <v>0</v>
      </c>
      <c r="F6023">
        <v>0.74</v>
      </c>
      <c r="G6023">
        <v>1</v>
      </c>
    </row>
    <row r="6024" spans="1:7">
      <c r="A6024" s="5">
        <v>41994.958333333336</v>
      </c>
      <c r="B6024" t="s">
        <v>7</v>
      </c>
      <c r="C6024">
        <v>61844</v>
      </c>
      <c r="D6024" s="1">
        <v>27.06</v>
      </c>
      <c r="E6024">
        <v>-0.64</v>
      </c>
      <c r="F6024">
        <v>0</v>
      </c>
      <c r="G6024">
        <v>1</v>
      </c>
    </row>
    <row r="6025" spans="1:7">
      <c r="A6025" s="5">
        <v>41778.958333333336</v>
      </c>
      <c r="B6025" t="s">
        <v>7</v>
      </c>
      <c r="C6025">
        <v>61844</v>
      </c>
      <c r="D6025" s="1">
        <v>27.05</v>
      </c>
      <c r="E6025">
        <v>-0.72</v>
      </c>
      <c r="F6025">
        <v>0</v>
      </c>
      <c r="G6025">
        <v>1</v>
      </c>
    </row>
    <row r="6026" spans="1:7">
      <c r="A6026" s="5">
        <v>41839.958333333336</v>
      </c>
      <c r="B6026" t="s">
        <v>7</v>
      </c>
      <c r="C6026">
        <v>61844</v>
      </c>
      <c r="D6026" s="1">
        <v>27.05</v>
      </c>
      <c r="E6026">
        <v>-0.72</v>
      </c>
      <c r="F6026">
        <v>0</v>
      </c>
      <c r="G6026">
        <v>1</v>
      </c>
    </row>
    <row r="6027" spans="1:7">
      <c r="A6027" s="5">
        <v>41855.958333333336</v>
      </c>
      <c r="B6027" t="s">
        <v>7</v>
      </c>
      <c r="C6027">
        <v>61844</v>
      </c>
      <c r="D6027" s="1">
        <v>27.05</v>
      </c>
      <c r="E6027">
        <v>-0.78</v>
      </c>
      <c r="F6027">
        <v>0</v>
      </c>
      <c r="G6027">
        <v>1</v>
      </c>
    </row>
    <row r="6028" spans="1:7">
      <c r="A6028" s="5">
        <v>41895.833333333336</v>
      </c>
      <c r="B6028" t="s">
        <v>7</v>
      </c>
      <c r="C6028">
        <v>61844</v>
      </c>
      <c r="D6028" s="1">
        <v>27.05</v>
      </c>
      <c r="E6028">
        <v>-0.92</v>
      </c>
      <c r="F6028">
        <v>0.01</v>
      </c>
      <c r="G6028">
        <v>1</v>
      </c>
    </row>
    <row r="6029" spans="1:7">
      <c r="A6029" s="5">
        <v>41782.958333333336</v>
      </c>
      <c r="B6029" t="s">
        <v>7</v>
      </c>
      <c r="C6029">
        <v>61844</v>
      </c>
      <c r="D6029" s="1">
        <v>27.04</v>
      </c>
      <c r="E6029">
        <v>-0.64</v>
      </c>
      <c r="F6029">
        <v>0</v>
      </c>
      <c r="G6029">
        <v>1</v>
      </c>
    </row>
    <row r="6030" spans="1:7">
      <c r="A6030" s="5">
        <v>41787.916666666664</v>
      </c>
      <c r="B6030" t="s">
        <v>7</v>
      </c>
      <c r="C6030">
        <v>61844</v>
      </c>
      <c r="D6030" s="1">
        <v>27.04</v>
      </c>
      <c r="E6030">
        <v>-0.81</v>
      </c>
      <c r="F6030">
        <v>0</v>
      </c>
      <c r="G6030">
        <v>1</v>
      </c>
    </row>
    <row r="6031" spans="1:7">
      <c r="A6031" s="5">
        <v>41895.541666666664</v>
      </c>
      <c r="B6031" t="s">
        <v>7</v>
      </c>
      <c r="C6031">
        <v>61844</v>
      </c>
      <c r="D6031" s="1">
        <v>27.04</v>
      </c>
      <c r="E6031">
        <v>-0.84</v>
      </c>
      <c r="F6031">
        <v>0</v>
      </c>
      <c r="G6031">
        <v>1</v>
      </c>
    </row>
    <row r="6032" spans="1:7">
      <c r="A6032" s="5">
        <v>41928.25</v>
      </c>
      <c r="B6032" t="s">
        <v>7</v>
      </c>
      <c r="C6032">
        <v>61844</v>
      </c>
      <c r="D6032" s="1">
        <v>27.03</v>
      </c>
      <c r="E6032">
        <v>0</v>
      </c>
      <c r="F6032">
        <v>10.62</v>
      </c>
      <c r="G6032">
        <v>1</v>
      </c>
    </row>
    <row r="6033" spans="1:7">
      <c r="A6033" s="5">
        <v>41947.791666666664</v>
      </c>
      <c r="B6033" t="s">
        <v>7</v>
      </c>
      <c r="C6033">
        <v>61844</v>
      </c>
      <c r="D6033" s="1">
        <v>27.03</v>
      </c>
      <c r="E6033">
        <v>-0.89</v>
      </c>
      <c r="F6033">
        <v>0</v>
      </c>
      <c r="G6033">
        <v>1</v>
      </c>
    </row>
    <row r="6034" spans="1:7">
      <c r="A6034" s="5">
        <v>41765.208333333336</v>
      </c>
      <c r="B6034" t="s">
        <v>7</v>
      </c>
      <c r="C6034">
        <v>61844</v>
      </c>
      <c r="D6034" s="1">
        <v>27.02</v>
      </c>
      <c r="E6034">
        <v>-0.57999999999999996</v>
      </c>
      <c r="F6034">
        <v>0</v>
      </c>
      <c r="G6034">
        <v>1</v>
      </c>
    </row>
    <row r="6035" spans="1:7">
      <c r="A6035" s="5">
        <v>41786</v>
      </c>
      <c r="B6035" t="s">
        <v>7</v>
      </c>
      <c r="C6035">
        <v>61844</v>
      </c>
      <c r="D6035" s="1">
        <v>27.02</v>
      </c>
      <c r="E6035">
        <v>-0.72</v>
      </c>
      <c r="F6035">
        <v>0</v>
      </c>
      <c r="G6035">
        <v>1</v>
      </c>
    </row>
    <row r="6036" spans="1:7">
      <c r="A6036" s="5">
        <v>41903.791666666664</v>
      </c>
      <c r="B6036" t="s">
        <v>7</v>
      </c>
      <c r="C6036">
        <v>61844</v>
      </c>
      <c r="D6036" s="1">
        <v>27.02</v>
      </c>
      <c r="E6036">
        <v>-0.95</v>
      </c>
      <c r="F6036">
        <v>0.9</v>
      </c>
      <c r="G6036">
        <v>1</v>
      </c>
    </row>
    <row r="6037" spans="1:7">
      <c r="A6037" s="5">
        <v>41951.541666666664</v>
      </c>
      <c r="B6037" t="s">
        <v>7</v>
      </c>
      <c r="C6037">
        <v>61844</v>
      </c>
      <c r="D6037" s="1">
        <v>27.02</v>
      </c>
      <c r="E6037">
        <v>-0.87</v>
      </c>
      <c r="F6037">
        <v>0.19</v>
      </c>
      <c r="G6037">
        <v>1</v>
      </c>
    </row>
    <row r="6038" spans="1:7">
      <c r="A6038" s="5">
        <v>41882.416666666664</v>
      </c>
      <c r="B6038" t="s">
        <v>7</v>
      </c>
      <c r="C6038">
        <v>61844</v>
      </c>
      <c r="D6038" s="1">
        <v>27.01</v>
      </c>
      <c r="E6038">
        <v>-1.1599999999999999</v>
      </c>
      <c r="F6038">
        <v>0</v>
      </c>
      <c r="G6038">
        <v>1</v>
      </c>
    </row>
    <row r="6039" spans="1:7">
      <c r="A6039" s="5">
        <v>41883.333333333336</v>
      </c>
      <c r="B6039" t="s">
        <v>7</v>
      </c>
      <c r="C6039">
        <v>61844</v>
      </c>
      <c r="D6039" s="1">
        <v>27.01</v>
      </c>
      <c r="E6039">
        <v>-0.95</v>
      </c>
      <c r="F6039">
        <v>0</v>
      </c>
      <c r="G6039">
        <v>1</v>
      </c>
    </row>
    <row r="6040" spans="1:7">
      <c r="A6040" s="5">
        <v>41697.166666666664</v>
      </c>
      <c r="B6040" t="s">
        <v>7</v>
      </c>
      <c r="C6040">
        <v>61844</v>
      </c>
      <c r="D6040" s="1">
        <v>27</v>
      </c>
      <c r="E6040">
        <v>-0.97</v>
      </c>
      <c r="F6040">
        <v>26.25</v>
      </c>
      <c r="G6040">
        <v>1</v>
      </c>
    </row>
    <row r="6041" spans="1:7">
      <c r="A6041" s="5">
        <v>41697.208333333336</v>
      </c>
      <c r="B6041" t="s">
        <v>7</v>
      </c>
      <c r="C6041">
        <v>61844</v>
      </c>
      <c r="D6041" s="1">
        <v>27</v>
      </c>
      <c r="E6041">
        <v>-0.93</v>
      </c>
      <c r="F6041">
        <v>65.08</v>
      </c>
      <c r="G6041">
        <v>1</v>
      </c>
    </row>
    <row r="6042" spans="1:7">
      <c r="A6042" s="5">
        <v>41740.166666666664</v>
      </c>
      <c r="B6042" t="s">
        <v>7</v>
      </c>
      <c r="C6042">
        <v>61844</v>
      </c>
      <c r="D6042" s="1">
        <v>27</v>
      </c>
      <c r="E6042">
        <v>-0.61</v>
      </c>
      <c r="F6042">
        <v>0</v>
      </c>
      <c r="G6042">
        <v>1</v>
      </c>
    </row>
    <row r="6043" spans="1:7">
      <c r="A6043" s="5">
        <v>41857.916666666664</v>
      </c>
      <c r="B6043" t="s">
        <v>7</v>
      </c>
      <c r="C6043">
        <v>61844</v>
      </c>
      <c r="D6043" s="1">
        <v>27</v>
      </c>
      <c r="E6043">
        <v>-1.04</v>
      </c>
      <c r="F6043">
        <v>0</v>
      </c>
      <c r="G6043">
        <v>1</v>
      </c>
    </row>
    <row r="6044" spans="1:7">
      <c r="A6044" s="5">
        <v>41941.5</v>
      </c>
      <c r="B6044" t="s">
        <v>7</v>
      </c>
      <c r="C6044">
        <v>61844</v>
      </c>
      <c r="D6044" s="1">
        <v>27</v>
      </c>
      <c r="E6044">
        <v>-0.86</v>
      </c>
      <c r="F6044">
        <v>0</v>
      </c>
      <c r="G6044">
        <v>1</v>
      </c>
    </row>
    <row r="6045" spans="1:7">
      <c r="A6045" s="5">
        <v>41985.958333333336</v>
      </c>
      <c r="B6045" t="s">
        <v>7</v>
      </c>
      <c r="C6045">
        <v>61844</v>
      </c>
      <c r="D6045" s="1">
        <v>27</v>
      </c>
      <c r="E6045">
        <v>-0.75</v>
      </c>
      <c r="F6045">
        <v>0</v>
      </c>
      <c r="G6045">
        <v>1</v>
      </c>
    </row>
    <row r="6046" spans="1:7">
      <c r="A6046" s="5">
        <v>41744.041666666664</v>
      </c>
      <c r="B6046" t="s">
        <v>7</v>
      </c>
      <c r="C6046">
        <v>61844</v>
      </c>
      <c r="D6046" s="1">
        <v>26.99</v>
      </c>
      <c r="E6046">
        <v>-0.61</v>
      </c>
      <c r="F6046">
        <v>0</v>
      </c>
      <c r="G6046">
        <v>1</v>
      </c>
    </row>
    <row r="6047" spans="1:7">
      <c r="A6047" s="5">
        <v>41752.083333333336</v>
      </c>
      <c r="B6047" t="s">
        <v>7</v>
      </c>
      <c r="C6047">
        <v>61844</v>
      </c>
      <c r="D6047" s="1">
        <v>26.99</v>
      </c>
      <c r="E6047">
        <v>-0.75</v>
      </c>
      <c r="F6047">
        <v>0</v>
      </c>
      <c r="G6047">
        <v>1</v>
      </c>
    </row>
    <row r="6048" spans="1:7">
      <c r="A6048" s="5">
        <v>41874.791666666664</v>
      </c>
      <c r="B6048" t="s">
        <v>7</v>
      </c>
      <c r="C6048">
        <v>61844</v>
      </c>
      <c r="D6048" s="1">
        <v>26.99</v>
      </c>
      <c r="E6048">
        <v>-0.98</v>
      </c>
      <c r="F6048">
        <v>0</v>
      </c>
      <c r="G6048">
        <v>1</v>
      </c>
    </row>
    <row r="6049" spans="1:7">
      <c r="A6049" s="5">
        <v>41868.75</v>
      </c>
      <c r="B6049" t="s">
        <v>7</v>
      </c>
      <c r="C6049">
        <v>61844</v>
      </c>
      <c r="D6049" s="1">
        <v>26.97</v>
      </c>
      <c r="E6049">
        <v>-1.01</v>
      </c>
      <c r="F6049">
        <v>0</v>
      </c>
      <c r="G6049">
        <v>1</v>
      </c>
    </row>
    <row r="6050" spans="1:7">
      <c r="A6050" s="5">
        <v>41928.958333333336</v>
      </c>
      <c r="B6050" t="s">
        <v>7</v>
      </c>
      <c r="C6050">
        <v>61844</v>
      </c>
      <c r="D6050" s="1">
        <v>26.96</v>
      </c>
      <c r="E6050">
        <v>0</v>
      </c>
      <c r="F6050">
        <v>0.65</v>
      </c>
      <c r="G6050">
        <v>1</v>
      </c>
    </row>
    <row r="6051" spans="1:7">
      <c r="A6051" s="5">
        <v>41788.25</v>
      </c>
      <c r="B6051" t="s">
        <v>7</v>
      </c>
      <c r="C6051">
        <v>61844</v>
      </c>
      <c r="D6051" s="1">
        <v>26.95</v>
      </c>
      <c r="E6051">
        <v>-0.52</v>
      </c>
      <c r="F6051">
        <v>-0.2</v>
      </c>
      <c r="G6051">
        <v>1</v>
      </c>
    </row>
    <row r="6052" spans="1:7">
      <c r="A6052" s="5">
        <v>41874.458333333336</v>
      </c>
      <c r="B6052" t="s">
        <v>7</v>
      </c>
      <c r="C6052">
        <v>61844</v>
      </c>
      <c r="D6052" s="1">
        <v>26.95</v>
      </c>
      <c r="E6052">
        <v>-0.95</v>
      </c>
      <c r="F6052">
        <v>0</v>
      </c>
      <c r="G6052">
        <v>1</v>
      </c>
    </row>
    <row r="6053" spans="1:7">
      <c r="A6053" s="5">
        <v>41650.166666666664</v>
      </c>
      <c r="B6053" t="s">
        <v>7</v>
      </c>
      <c r="C6053">
        <v>61844</v>
      </c>
      <c r="D6053" s="1">
        <v>26.94</v>
      </c>
      <c r="E6053">
        <v>-0.72</v>
      </c>
      <c r="F6053">
        <v>0</v>
      </c>
      <c r="G6053">
        <v>1</v>
      </c>
    </row>
    <row r="6054" spans="1:7">
      <c r="A6054" s="5">
        <v>41888.083333333336</v>
      </c>
      <c r="B6054" t="s">
        <v>7</v>
      </c>
      <c r="C6054">
        <v>61844</v>
      </c>
      <c r="D6054" s="1">
        <v>26.94</v>
      </c>
      <c r="E6054">
        <v>-0.89</v>
      </c>
      <c r="F6054">
        <v>0</v>
      </c>
      <c r="G6054">
        <v>1</v>
      </c>
    </row>
    <row r="6055" spans="1:7">
      <c r="A6055" s="5">
        <v>41775.25</v>
      </c>
      <c r="B6055" t="s">
        <v>7</v>
      </c>
      <c r="C6055">
        <v>61844</v>
      </c>
      <c r="D6055" s="1">
        <v>26.93</v>
      </c>
      <c r="E6055">
        <v>-0.75</v>
      </c>
      <c r="F6055">
        <v>0</v>
      </c>
      <c r="G6055">
        <v>1</v>
      </c>
    </row>
    <row r="6056" spans="1:7">
      <c r="A6056" s="5">
        <v>41857.291666666664</v>
      </c>
      <c r="B6056" t="s">
        <v>7</v>
      </c>
      <c r="C6056">
        <v>61844</v>
      </c>
      <c r="D6056" s="1">
        <v>26.93</v>
      </c>
      <c r="E6056">
        <v>-0.86</v>
      </c>
      <c r="F6056">
        <v>0</v>
      </c>
      <c r="G6056">
        <v>1</v>
      </c>
    </row>
    <row r="6057" spans="1:7">
      <c r="A6057" s="5">
        <v>41878.25</v>
      </c>
      <c r="B6057" t="s">
        <v>7</v>
      </c>
      <c r="C6057">
        <v>61844</v>
      </c>
      <c r="D6057" s="1">
        <v>26.93</v>
      </c>
      <c r="E6057">
        <v>-0.98</v>
      </c>
      <c r="F6057">
        <v>0</v>
      </c>
      <c r="G6057">
        <v>1</v>
      </c>
    </row>
    <row r="6058" spans="1:7">
      <c r="A6058" s="5">
        <v>41850.916666666664</v>
      </c>
      <c r="B6058" t="s">
        <v>7</v>
      </c>
      <c r="C6058">
        <v>61844</v>
      </c>
      <c r="D6058" s="1">
        <v>26.91</v>
      </c>
      <c r="E6058">
        <v>-0.83</v>
      </c>
      <c r="F6058">
        <v>0</v>
      </c>
      <c r="G6058">
        <v>1</v>
      </c>
    </row>
    <row r="6059" spans="1:7">
      <c r="A6059" s="5">
        <v>41735.166666666664</v>
      </c>
      <c r="B6059" t="s">
        <v>7</v>
      </c>
      <c r="C6059">
        <v>61844</v>
      </c>
      <c r="D6059" s="1">
        <v>26.9</v>
      </c>
      <c r="E6059">
        <v>0</v>
      </c>
      <c r="F6059">
        <v>3.93</v>
      </c>
      <c r="G6059">
        <v>1</v>
      </c>
    </row>
    <row r="6060" spans="1:7">
      <c r="A6060" s="5">
        <v>41784.75</v>
      </c>
      <c r="B6060" t="s">
        <v>7</v>
      </c>
      <c r="C6060">
        <v>61844</v>
      </c>
      <c r="D6060" s="1">
        <v>26.9</v>
      </c>
      <c r="E6060">
        <v>-0.55000000000000004</v>
      </c>
      <c r="F6060">
        <v>0</v>
      </c>
      <c r="G6060">
        <v>1</v>
      </c>
    </row>
    <row r="6061" spans="1:7">
      <c r="A6061" s="5">
        <v>41833</v>
      </c>
      <c r="B6061" t="s">
        <v>7</v>
      </c>
      <c r="C6061">
        <v>61844</v>
      </c>
      <c r="D6061" s="1">
        <v>26.9</v>
      </c>
      <c r="E6061">
        <v>-0.77</v>
      </c>
      <c r="F6061">
        <v>0</v>
      </c>
      <c r="G6061">
        <v>1</v>
      </c>
    </row>
    <row r="6062" spans="1:7">
      <c r="A6062" s="5">
        <v>41937.416666666664</v>
      </c>
      <c r="B6062" t="s">
        <v>7</v>
      </c>
      <c r="C6062">
        <v>61844</v>
      </c>
      <c r="D6062" s="1">
        <v>26.9</v>
      </c>
      <c r="E6062">
        <v>0</v>
      </c>
      <c r="F6062">
        <v>0.01</v>
      </c>
      <c r="G6062">
        <v>1</v>
      </c>
    </row>
    <row r="6063" spans="1:7">
      <c r="A6063" s="5">
        <v>41964.958333333336</v>
      </c>
      <c r="B6063" t="s">
        <v>7</v>
      </c>
      <c r="C6063">
        <v>61844</v>
      </c>
      <c r="D6063" s="1">
        <v>26.9</v>
      </c>
      <c r="E6063">
        <v>-0.77</v>
      </c>
      <c r="F6063">
        <v>0</v>
      </c>
      <c r="G6063">
        <v>1</v>
      </c>
    </row>
    <row r="6064" spans="1:7">
      <c r="A6064" s="5">
        <v>41967.708333333336</v>
      </c>
      <c r="B6064" t="s">
        <v>7</v>
      </c>
      <c r="C6064">
        <v>61844</v>
      </c>
      <c r="D6064" s="1">
        <v>26.89</v>
      </c>
      <c r="E6064">
        <v>-0.88</v>
      </c>
      <c r="F6064">
        <v>0.68</v>
      </c>
      <c r="G6064">
        <v>1</v>
      </c>
    </row>
    <row r="6065" spans="1:7">
      <c r="A6065" s="5">
        <v>41926.958333333336</v>
      </c>
      <c r="B6065" t="s">
        <v>7</v>
      </c>
      <c r="C6065">
        <v>61844</v>
      </c>
      <c r="D6065" s="1">
        <v>26.88</v>
      </c>
      <c r="E6065">
        <v>0</v>
      </c>
      <c r="F6065">
        <v>0</v>
      </c>
      <c r="G6065">
        <v>1</v>
      </c>
    </row>
    <row r="6066" spans="1:7">
      <c r="A6066" s="5">
        <v>41971.208333333336</v>
      </c>
      <c r="B6066" t="s">
        <v>7</v>
      </c>
      <c r="C6066">
        <v>61844</v>
      </c>
      <c r="D6066" s="1">
        <v>26.88</v>
      </c>
      <c r="E6066">
        <v>-0.92</v>
      </c>
      <c r="F6066">
        <v>0</v>
      </c>
      <c r="G6066">
        <v>1</v>
      </c>
    </row>
    <row r="6067" spans="1:7">
      <c r="A6067" s="5">
        <v>41835.208333333336</v>
      </c>
      <c r="B6067" t="s">
        <v>7</v>
      </c>
      <c r="C6067">
        <v>61844</v>
      </c>
      <c r="D6067" s="1">
        <v>26.85</v>
      </c>
      <c r="E6067">
        <v>-0.69</v>
      </c>
      <c r="F6067">
        <v>0</v>
      </c>
      <c r="G6067">
        <v>1</v>
      </c>
    </row>
    <row r="6068" spans="1:7">
      <c r="A6068" s="5">
        <v>41852.958333333336</v>
      </c>
      <c r="B6068" t="s">
        <v>7</v>
      </c>
      <c r="C6068">
        <v>61844</v>
      </c>
      <c r="D6068" s="1">
        <v>26.85</v>
      </c>
      <c r="E6068">
        <v>-0.69</v>
      </c>
      <c r="F6068">
        <v>0</v>
      </c>
      <c r="G6068">
        <v>1</v>
      </c>
    </row>
    <row r="6069" spans="1:7">
      <c r="A6069" s="5">
        <v>41868.625</v>
      </c>
      <c r="B6069" t="s">
        <v>7</v>
      </c>
      <c r="C6069">
        <v>61844</v>
      </c>
      <c r="D6069" s="1">
        <v>26.85</v>
      </c>
      <c r="E6069">
        <v>-1</v>
      </c>
      <c r="F6069">
        <v>0</v>
      </c>
      <c r="G6069">
        <v>1</v>
      </c>
    </row>
    <row r="6070" spans="1:7">
      <c r="A6070" s="5">
        <v>41831.958333333336</v>
      </c>
      <c r="B6070" t="s">
        <v>7</v>
      </c>
      <c r="C6070">
        <v>61844</v>
      </c>
      <c r="D6070" s="1">
        <v>26.84</v>
      </c>
      <c r="E6070">
        <v>-0.74</v>
      </c>
      <c r="F6070">
        <v>0</v>
      </c>
      <c r="G6070">
        <v>1</v>
      </c>
    </row>
    <row r="6071" spans="1:7">
      <c r="A6071" s="5">
        <v>41868.791666666664</v>
      </c>
      <c r="B6071" t="s">
        <v>7</v>
      </c>
      <c r="C6071">
        <v>61844</v>
      </c>
      <c r="D6071" s="1">
        <v>26.83</v>
      </c>
      <c r="E6071">
        <v>-0.97</v>
      </c>
      <c r="F6071">
        <v>0</v>
      </c>
      <c r="G6071">
        <v>1</v>
      </c>
    </row>
    <row r="6072" spans="1:7">
      <c r="A6072" s="5">
        <v>41784.458333333336</v>
      </c>
      <c r="B6072" t="s">
        <v>7</v>
      </c>
      <c r="C6072">
        <v>61844</v>
      </c>
      <c r="D6072" s="1">
        <v>26.82</v>
      </c>
      <c r="E6072">
        <v>-0.57999999999999996</v>
      </c>
      <c r="F6072">
        <v>0</v>
      </c>
      <c r="G6072">
        <v>1</v>
      </c>
    </row>
    <row r="6073" spans="1:7">
      <c r="A6073" s="5">
        <v>41867.5</v>
      </c>
      <c r="B6073" t="s">
        <v>7</v>
      </c>
      <c r="C6073">
        <v>61844</v>
      </c>
      <c r="D6073" s="1">
        <v>26.82</v>
      </c>
      <c r="E6073">
        <v>-1.06</v>
      </c>
      <c r="F6073">
        <v>0</v>
      </c>
      <c r="G6073">
        <v>1</v>
      </c>
    </row>
    <row r="6074" spans="1:7">
      <c r="A6074" s="5">
        <v>41884.041666666664</v>
      </c>
      <c r="B6074" t="s">
        <v>7</v>
      </c>
      <c r="C6074">
        <v>61844</v>
      </c>
      <c r="D6074" s="1">
        <v>26.82</v>
      </c>
      <c r="E6074">
        <v>-0.91</v>
      </c>
      <c r="F6074">
        <v>0</v>
      </c>
      <c r="G6074">
        <v>1</v>
      </c>
    </row>
    <row r="6075" spans="1:7">
      <c r="A6075" s="5">
        <v>41968.666666666664</v>
      </c>
      <c r="B6075" t="s">
        <v>7</v>
      </c>
      <c r="C6075">
        <v>61844</v>
      </c>
      <c r="D6075" s="1">
        <v>26.82</v>
      </c>
      <c r="E6075">
        <v>-0.86</v>
      </c>
      <c r="F6075">
        <v>0</v>
      </c>
      <c r="G6075">
        <v>1</v>
      </c>
    </row>
    <row r="6076" spans="1:7">
      <c r="A6076" s="5">
        <v>41752.125</v>
      </c>
      <c r="B6076" t="s">
        <v>7</v>
      </c>
      <c r="C6076">
        <v>61844</v>
      </c>
      <c r="D6076" s="1">
        <v>26.81</v>
      </c>
      <c r="E6076">
        <v>-0.74</v>
      </c>
      <c r="F6076">
        <v>0</v>
      </c>
      <c r="G6076">
        <v>1</v>
      </c>
    </row>
    <row r="6077" spans="1:7">
      <c r="A6077" s="5">
        <v>41830.25</v>
      </c>
      <c r="B6077" t="s">
        <v>7</v>
      </c>
      <c r="C6077">
        <v>61844</v>
      </c>
      <c r="D6077" s="1">
        <v>26.81</v>
      </c>
      <c r="E6077">
        <v>-0.76</v>
      </c>
      <c r="F6077">
        <v>-0.56999999999999995</v>
      </c>
      <c r="G6077">
        <v>1</v>
      </c>
    </row>
    <row r="6078" spans="1:7">
      <c r="A6078" s="5">
        <v>41929.666666666664</v>
      </c>
      <c r="B6078" t="s">
        <v>7</v>
      </c>
      <c r="C6078">
        <v>61844</v>
      </c>
      <c r="D6078" s="1">
        <v>26.81</v>
      </c>
      <c r="E6078">
        <v>0</v>
      </c>
      <c r="F6078">
        <v>9.2100000000000009</v>
      </c>
      <c r="G6078">
        <v>1</v>
      </c>
    </row>
    <row r="6079" spans="1:7">
      <c r="A6079" s="5">
        <v>41860.375</v>
      </c>
      <c r="B6079" t="s">
        <v>7</v>
      </c>
      <c r="C6079">
        <v>61844</v>
      </c>
      <c r="D6079" s="1">
        <v>26.78</v>
      </c>
      <c r="E6079">
        <v>-1.03</v>
      </c>
      <c r="F6079">
        <v>0</v>
      </c>
      <c r="G6079">
        <v>1</v>
      </c>
    </row>
    <row r="6080" spans="1:7">
      <c r="A6080" s="5">
        <v>41775.916666666664</v>
      </c>
      <c r="B6080" t="s">
        <v>7</v>
      </c>
      <c r="C6080">
        <v>61844</v>
      </c>
      <c r="D6080" s="1">
        <v>26.77</v>
      </c>
      <c r="E6080">
        <v>-0.8</v>
      </c>
      <c r="F6080">
        <v>0</v>
      </c>
      <c r="G6080">
        <v>1</v>
      </c>
    </row>
    <row r="6081" spans="1:7">
      <c r="A6081" s="5">
        <v>41895.583333333336</v>
      </c>
      <c r="B6081" t="s">
        <v>7</v>
      </c>
      <c r="C6081">
        <v>61844</v>
      </c>
      <c r="D6081" s="1">
        <v>26.77</v>
      </c>
      <c r="E6081">
        <v>-0.86</v>
      </c>
      <c r="F6081">
        <v>0</v>
      </c>
      <c r="G6081">
        <v>1</v>
      </c>
    </row>
    <row r="6082" spans="1:7">
      <c r="A6082" s="5">
        <v>41909.583333333336</v>
      </c>
      <c r="B6082" t="s">
        <v>7</v>
      </c>
      <c r="C6082">
        <v>61844</v>
      </c>
      <c r="D6082" s="1">
        <v>26.77</v>
      </c>
      <c r="E6082">
        <v>-0.91</v>
      </c>
      <c r="F6082">
        <v>0</v>
      </c>
      <c r="G6082">
        <v>1</v>
      </c>
    </row>
    <row r="6083" spans="1:7">
      <c r="A6083" s="5">
        <v>41935.833333333336</v>
      </c>
      <c r="B6083" t="s">
        <v>7</v>
      </c>
      <c r="C6083">
        <v>61844</v>
      </c>
      <c r="D6083" s="1">
        <v>26.77</v>
      </c>
      <c r="E6083">
        <v>0</v>
      </c>
      <c r="F6083">
        <v>8.84</v>
      </c>
      <c r="G6083">
        <v>1</v>
      </c>
    </row>
    <row r="6084" spans="1:7">
      <c r="A6084" s="5">
        <v>41939.291666666664</v>
      </c>
      <c r="B6084" t="s">
        <v>7</v>
      </c>
      <c r="C6084">
        <v>61844</v>
      </c>
      <c r="D6084" s="1">
        <v>26.77</v>
      </c>
      <c r="E6084">
        <v>-0.97</v>
      </c>
      <c r="F6084">
        <v>2.6</v>
      </c>
      <c r="G6084">
        <v>1</v>
      </c>
    </row>
    <row r="6085" spans="1:7">
      <c r="A6085" s="5">
        <v>41970.291666666664</v>
      </c>
      <c r="B6085" t="s">
        <v>7</v>
      </c>
      <c r="C6085">
        <v>61844</v>
      </c>
      <c r="D6085" s="1">
        <v>26.77</v>
      </c>
      <c r="E6085">
        <v>-0.91</v>
      </c>
      <c r="F6085">
        <v>0</v>
      </c>
      <c r="G6085">
        <v>1</v>
      </c>
    </row>
    <row r="6086" spans="1:7">
      <c r="A6086" s="5">
        <v>41821.166666666664</v>
      </c>
      <c r="B6086" t="s">
        <v>7</v>
      </c>
      <c r="C6086">
        <v>61844</v>
      </c>
      <c r="D6086" s="1">
        <v>26.76</v>
      </c>
      <c r="E6086">
        <v>-0.71</v>
      </c>
      <c r="F6086">
        <v>0</v>
      </c>
      <c r="G6086">
        <v>1</v>
      </c>
    </row>
    <row r="6087" spans="1:7">
      <c r="A6087" s="5">
        <v>41854.416666666664</v>
      </c>
      <c r="B6087" t="s">
        <v>7</v>
      </c>
      <c r="C6087">
        <v>61844</v>
      </c>
      <c r="D6087" s="1">
        <v>26.76</v>
      </c>
      <c r="E6087">
        <v>-0.77</v>
      </c>
      <c r="F6087">
        <v>0</v>
      </c>
      <c r="G6087">
        <v>1</v>
      </c>
    </row>
    <row r="6088" spans="1:7">
      <c r="A6088" s="5">
        <v>41879</v>
      </c>
      <c r="B6088" t="s">
        <v>7</v>
      </c>
      <c r="C6088">
        <v>61844</v>
      </c>
      <c r="D6088" s="1">
        <v>26.76</v>
      </c>
      <c r="E6088">
        <v>-0.97</v>
      </c>
      <c r="F6088">
        <v>0</v>
      </c>
      <c r="G6088">
        <v>1</v>
      </c>
    </row>
    <row r="6089" spans="1:7">
      <c r="A6089" s="5">
        <v>41943.541666666664</v>
      </c>
      <c r="B6089" t="s">
        <v>7</v>
      </c>
      <c r="C6089">
        <v>61844</v>
      </c>
      <c r="D6089" s="1">
        <v>26.76</v>
      </c>
      <c r="E6089">
        <v>-0.83</v>
      </c>
      <c r="F6089">
        <v>0</v>
      </c>
      <c r="G6089">
        <v>1</v>
      </c>
    </row>
    <row r="6090" spans="1:7">
      <c r="A6090" s="5">
        <v>41849.291666666664</v>
      </c>
      <c r="B6090" t="s">
        <v>7</v>
      </c>
      <c r="C6090">
        <v>61844</v>
      </c>
      <c r="D6090" s="1">
        <v>26.75</v>
      </c>
      <c r="E6090">
        <v>-0.86</v>
      </c>
      <c r="F6090">
        <v>0</v>
      </c>
      <c r="G6090">
        <v>1</v>
      </c>
    </row>
    <row r="6091" spans="1:7">
      <c r="A6091" s="5">
        <v>41894.333333333336</v>
      </c>
      <c r="B6091" t="s">
        <v>7</v>
      </c>
      <c r="C6091">
        <v>61844</v>
      </c>
      <c r="D6091" s="1">
        <v>26.75</v>
      </c>
      <c r="E6091">
        <v>-0.83</v>
      </c>
      <c r="F6091">
        <v>0</v>
      </c>
      <c r="G6091">
        <v>1</v>
      </c>
    </row>
    <row r="6092" spans="1:7">
      <c r="A6092" s="5">
        <v>41897.375</v>
      </c>
      <c r="B6092" t="s">
        <v>7</v>
      </c>
      <c r="C6092">
        <v>61844</v>
      </c>
      <c r="D6092" s="1">
        <v>26.75</v>
      </c>
      <c r="E6092">
        <v>-1.03</v>
      </c>
      <c r="F6092">
        <v>2.58</v>
      </c>
      <c r="G6092">
        <v>1</v>
      </c>
    </row>
    <row r="6093" spans="1:7">
      <c r="A6093" s="5">
        <v>41645.041666666664</v>
      </c>
      <c r="B6093" t="s">
        <v>7</v>
      </c>
      <c r="C6093">
        <v>61844</v>
      </c>
      <c r="D6093" s="1">
        <v>26.73</v>
      </c>
      <c r="E6093">
        <v>-0.52</v>
      </c>
      <c r="F6093">
        <v>0</v>
      </c>
      <c r="G6093">
        <v>1</v>
      </c>
    </row>
    <row r="6094" spans="1:7">
      <c r="A6094" s="5">
        <v>41829.208333333336</v>
      </c>
      <c r="B6094" t="s">
        <v>7</v>
      </c>
      <c r="C6094">
        <v>61844</v>
      </c>
      <c r="D6094" s="1">
        <v>26.73</v>
      </c>
      <c r="E6094">
        <v>-0.83</v>
      </c>
      <c r="F6094">
        <v>0</v>
      </c>
      <c r="G6094">
        <v>1</v>
      </c>
    </row>
    <row r="6095" spans="1:7">
      <c r="A6095" s="5">
        <v>41949.416666666664</v>
      </c>
      <c r="B6095" t="s">
        <v>7</v>
      </c>
      <c r="C6095">
        <v>61844</v>
      </c>
      <c r="D6095" s="1">
        <v>26.72</v>
      </c>
      <c r="E6095">
        <v>-0.83</v>
      </c>
      <c r="F6095">
        <v>0</v>
      </c>
      <c r="G6095">
        <v>1</v>
      </c>
    </row>
    <row r="6096" spans="1:7">
      <c r="A6096" s="5">
        <v>41993.25</v>
      </c>
      <c r="B6096" t="s">
        <v>7</v>
      </c>
      <c r="C6096">
        <v>61844</v>
      </c>
      <c r="D6096" s="1">
        <v>26.72</v>
      </c>
      <c r="E6096">
        <v>-0.79</v>
      </c>
      <c r="F6096">
        <v>0.59</v>
      </c>
      <c r="G6096">
        <v>1</v>
      </c>
    </row>
    <row r="6097" spans="1:7">
      <c r="A6097" s="5">
        <v>41866.791666666664</v>
      </c>
      <c r="B6097" t="s">
        <v>7</v>
      </c>
      <c r="C6097">
        <v>61844</v>
      </c>
      <c r="D6097" s="1">
        <v>26.71</v>
      </c>
      <c r="E6097">
        <v>-1.05</v>
      </c>
      <c r="F6097">
        <v>0</v>
      </c>
      <c r="G6097">
        <v>1</v>
      </c>
    </row>
    <row r="6098" spans="1:7">
      <c r="A6098" s="5">
        <v>41867.875</v>
      </c>
      <c r="B6098" t="s">
        <v>7</v>
      </c>
      <c r="C6098">
        <v>61844</v>
      </c>
      <c r="D6098" s="1">
        <v>26.71</v>
      </c>
      <c r="E6098">
        <v>-1.03</v>
      </c>
      <c r="F6098">
        <v>0</v>
      </c>
      <c r="G6098">
        <v>1</v>
      </c>
    </row>
    <row r="6099" spans="1:7">
      <c r="A6099" s="5">
        <v>41942.5</v>
      </c>
      <c r="B6099" t="s">
        <v>7</v>
      </c>
      <c r="C6099">
        <v>61844</v>
      </c>
      <c r="D6099" s="1">
        <v>26.71</v>
      </c>
      <c r="E6099">
        <v>-0.74</v>
      </c>
      <c r="F6099">
        <v>0</v>
      </c>
      <c r="G6099">
        <v>1</v>
      </c>
    </row>
    <row r="6100" spans="1:7">
      <c r="A6100" s="5">
        <v>41992</v>
      </c>
      <c r="B6100" t="s">
        <v>7</v>
      </c>
      <c r="C6100">
        <v>61844</v>
      </c>
      <c r="D6100" s="1">
        <v>26.71</v>
      </c>
      <c r="E6100">
        <v>-0.83</v>
      </c>
      <c r="F6100">
        <v>0</v>
      </c>
      <c r="G6100">
        <v>1</v>
      </c>
    </row>
    <row r="6101" spans="1:7">
      <c r="A6101" s="5">
        <v>41949.5</v>
      </c>
      <c r="B6101" t="s">
        <v>7</v>
      </c>
      <c r="C6101">
        <v>61844</v>
      </c>
      <c r="D6101" s="1">
        <v>26.7</v>
      </c>
      <c r="E6101">
        <v>-0.74</v>
      </c>
      <c r="F6101">
        <v>0</v>
      </c>
      <c r="G6101">
        <v>1</v>
      </c>
    </row>
    <row r="6102" spans="1:7">
      <c r="A6102" s="5">
        <v>41784.541666666664</v>
      </c>
      <c r="B6102" t="s">
        <v>7</v>
      </c>
      <c r="C6102">
        <v>61844</v>
      </c>
      <c r="D6102" s="1">
        <v>26.69</v>
      </c>
      <c r="E6102">
        <v>-0.54</v>
      </c>
      <c r="F6102">
        <v>0</v>
      </c>
      <c r="G6102">
        <v>1</v>
      </c>
    </row>
    <row r="6103" spans="1:7">
      <c r="A6103" s="5">
        <v>41863.333333333336</v>
      </c>
      <c r="B6103" t="s">
        <v>7</v>
      </c>
      <c r="C6103">
        <v>61844</v>
      </c>
      <c r="D6103" s="1">
        <v>26.69</v>
      </c>
      <c r="E6103">
        <v>-0.94</v>
      </c>
      <c r="F6103">
        <v>0</v>
      </c>
      <c r="G6103">
        <v>1</v>
      </c>
    </row>
    <row r="6104" spans="1:7">
      <c r="A6104" s="5">
        <v>41942.666666666664</v>
      </c>
      <c r="B6104" t="s">
        <v>7</v>
      </c>
      <c r="C6104">
        <v>61844</v>
      </c>
      <c r="D6104" s="1">
        <v>26.69</v>
      </c>
      <c r="E6104">
        <v>-0.8</v>
      </c>
      <c r="F6104">
        <v>0</v>
      </c>
      <c r="G6104">
        <v>1</v>
      </c>
    </row>
    <row r="6105" spans="1:7">
      <c r="A6105" s="5">
        <v>41966.833333333336</v>
      </c>
      <c r="B6105" t="s">
        <v>7</v>
      </c>
      <c r="C6105">
        <v>61844</v>
      </c>
      <c r="D6105" s="1">
        <v>26.69</v>
      </c>
      <c r="E6105">
        <v>-0.94</v>
      </c>
      <c r="F6105">
        <v>0</v>
      </c>
      <c r="G6105">
        <v>1</v>
      </c>
    </row>
    <row r="6106" spans="1:7">
      <c r="A6106" s="5">
        <v>41776.25</v>
      </c>
      <c r="B6106" t="s">
        <v>7</v>
      </c>
      <c r="C6106">
        <v>61844</v>
      </c>
      <c r="D6106" s="1">
        <v>26.68</v>
      </c>
      <c r="E6106">
        <v>-0.52</v>
      </c>
      <c r="F6106">
        <v>0</v>
      </c>
      <c r="G6106">
        <v>1</v>
      </c>
    </row>
    <row r="6107" spans="1:7">
      <c r="A6107" s="5">
        <v>41881.458333333336</v>
      </c>
      <c r="B6107" t="s">
        <v>7</v>
      </c>
      <c r="C6107">
        <v>61844</v>
      </c>
      <c r="D6107" s="1">
        <v>26.68</v>
      </c>
      <c r="E6107">
        <v>-1.2</v>
      </c>
      <c r="F6107">
        <v>0</v>
      </c>
      <c r="G6107">
        <v>1</v>
      </c>
    </row>
    <row r="6108" spans="1:7">
      <c r="A6108" s="5">
        <v>41895.708333333336</v>
      </c>
      <c r="B6108" t="s">
        <v>7</v>
      </c>
      <c r="C6108">
        <v>61844</v>
      </c>
      <c r="D6108" s="1">
        <v>26.68</v>
      </c>
      <c r="E6108">
        <v>-0.97</v>
      </c>
      <c r="F6108">
        <v>0.01</v>
      </c>
      <c r="G6108">
        <v>1</v>
      </c>
    </row>
    <row r="6109" spans="1:7">
      <c r="A6109" s="5">
        <v>41927.166666666664</v>
      </c>
      <c r="B6109" t="s">
        <v>7</v>
      </c>
      <c r="C6109">
        <v>61844</v>
      </c>
      <c r="D6109" s="1">
        <v>26.68</v>
      </c>
      <c r="E6109">
        <v>0</v>
      </c>
      <c r="F6109">
        <v>0</v>
      </c>
      <c r="G6109">
        <v>1</v>
      </c>
    </row>
    <row r="6110" spans="1:7">
      <c r="A6110" s="5">
        <v>41997.458333333336</v>
      </c>
      <c r="B6110" t="s">
        <v>7</v>
      </c>
      <c r="C6110">
        <v>61844</v>
      </c>
      <c r="D6110" s="1">
        <v>26.67</v>
      </c>
      <c r="E6110">
        <v>-0.74</v>
      </c>
      <c r="F6110">
        <v>0</v>
      </c>
      <c r="G6110">
        <v>1</v>
      </c>
    </row>
    <row r="6111" spans="1:7">
      <c r="A6111" s="5">
        <v>41817.083333333336</v>
      </c>
      <c r="B6111" t="s">
        <v>7</v>
      </c>
      <c r="C6111">
        <v>61844</v>
      </c>
      <c r="D6111" s="1">
        <v>26.66</v>
      </c>
      <c r="E6111">
        <v>-0.63</v>
      </c>
      <c r="F6111">
        <v>0</v>
      </c>
      <c r="G6111">
        <v>1</v>
      </c>
    </row>
    <row r="6112" spans="1:7">
      <c r="A6112" s="5">
        <v>41837.291666666664</v>
      </c>
      <c r="B6112" t="s">
        <v>7</v>
      </c>
      <c r="C6112">
        <v>61844</v>
      </c>
      <c r="D6112" s="1">
        <v>26.66</v>
      </c>
      <c r="E6112">
        <v>-0.83</v>
      </c>
      <c r="F6112">
        <v>1.1599999999999999</v>
      </c>
      <c r="G6112">
        <v>1</v>
      </c>
    </row>
    <row r="6113" spans="1:7">
      <c r="A6113" s="5">
        <v>41873.333333333336</v>
      </c>
      <c r="B6113" t="s">
        <v>7</v>
      </c>
      <c r="C6113">
        <v>61844</v>
      </c>
      <c r="D6113" s="1">
        <v>26.66</v>
      </c>
      <c r="E6113">
        <v>-0.91</v>
      </c>
      <c r="F6113">
        <v>0</v>
      </c>
      <c r="G6113">
        <v>1</v>
      </c>
    </row>
    <row r="6114" spans="1:7">
      <c r="A6114" s="5">
        <v>41751.125</v>
      </c>
      <c r="B6114" t="s">
        <v>7</v>
      </c>
      <c r="C6114">
        <v>61844</v>
      </c>
      <c r="D6114" s="1">
        <v>26.65</v>
      </c>
      <c r="E6114">
        <v>-0.56999999999999995</v>
      </c>
      <c r="F6114">
        <v>0</v>
      </c>
      <c r="G6114">
        <v>1</v>
      </c>
    </row>
    <row r="6115" spans="1:7">
      <c r="A6115" s="5">
        <v>41818.041666666664</v>
      </c>
      <c r="B6115" t="s">
        <v>7</v>
      </c>
      <c r="C6115">
        <v>61844</v>
      </c>
      <c r="D6115" s="1">
        <v>26.65</v>
      </c>
      <c r="E6115">
        <v>-0.63</v>
      </c>
      <c r="F6115">
        <v>0</v>
      </c>
      <c r="G6115">
        <v>1</v>
      </c>
    </row>
    <row r="6116" spans="1:7">
      <c r="A6116" s="5">
        <v>41874.75</v>
      </c>
      <c r="B6116" t="s">
        <v>7</v>
      </c>
      <c r="C6116">
        <v>61844</v>
      </c>
      <c r="D6116" s="1">
        <v>26.65</v>
      </c>
      <c r="E6116">
        <v>-0.97</v>
      </c>
      <c r="F6116">
        <v>0</v>
      </c>
      <c r="G6116">
        <v>1</v>
      </c>
    </row>
    <row r="6117" spans="1:7">
      <c r="A6117" s="5">
        <v>41783.333333333336</v>
      </c>
      <c r="B6117" t="s">
        <v>7</v>
      </c>
      <c r="C6117">
        <v>61844</v>
      </c>
      <c r="D6117" s="1">
        <v>26.64</v>
      </c>
      <c r="E6117">
        <v>-0.35</v>
      </c>
      <c r="F6117">
        <v>0</v>
      </c>
      <c r="G6117">
        <v>1</v>
      </c>
    </row>
    <row r="6118" spans="1:7">
      <c r="A6118" s="5">
        <v>41894.875</v>
      </c>
      <c r="B6118" t="s">
        <v>7</v>
      </c>
      <c r="C6118">
        <v>61844</v>
      </c>
      <c r="D6118" s="1">
        <v>26.64</v>
      </c>
      <c r="E6118">
        <v>-0.91</v>
      </c>
      <c r="F6118">
        <v>0.09</v>
      </c>
      <c r="G6118">
        <v>1</v>
      </c>
    </row>
    <row r="6119" spans="1:7">
      <c r="A6119" s="5">
        <v>41914.833333333336</v>
      </c>
      <c r="B6119" t="s">
        <v>7</v>
      </c>
      <c r="C6119">
        <v>61844</v>
      </c>
      <c r="D6119" s="1">
        <v>26.64</v>
      </c>
      <c r="E6119">
        <v>-0.91</v>
      </c>
      <c r="F6119">
        <v>0</v>
      </c>
      <c r="G6119">
        <v>1</v>
      </c>
    </row>
    <row r="6120" spans="1:7">
      <c r="A6120" s="5">
        <v>41657.083333333336</v>
      </c>
      <c r="B6120" t="s">
        <v>7</v>
      </c>
      <c r="C6120">
        <v>61844</v>
      </c>
      <c r="D6120" s="1">
        <v>26.63</v>
      </c>
      <c r="E6120">
        <v>-0.6</v>
      </c>
      <c r="F6120">
        <v>0</v>
      </c>
      <c r="G6120">
        <v>1</v>
      </c>
    </row>
    <row r="6121" spans="1:7">
      <c r="A6121" s="5">
        <v>41926.333333333336</v>
      </c>
      <c r="B6121" t="s">
        <v>7</v>
      </c>
      <c r="C6121">
        <v>61844</v>
      </c>
      <c r="D6121" s="1">
        <v>26.63</v>
      </c>
      <c r="E6121">
        <v>0</v>
      </c>
      <c r="F6121">
        <v>11.6</v>
      </c>
      <c r="G6121">
        <v>1</v>
      </c>
    </row>
    <row r="6122" spans="1:7">
      <c r="A6122" s="5">
        <v>41844.083333333336</v>
      </c>
      <c r="B6122" t="s">
        <v>7</v>
      </c>
      <c r="C6122">
        <v>61844</v>
      </c>
      <c r="D6122" s="1">
        <v>26.62</v>
      </c>
      <c r="E6122">
        <v>-0.68</v>
      </c>
      <c r="F6122">
        <v>0</v>
      </c>
      <c r="G6122">
        <v>1</v>
      </c>
    </row>
    <row r="6123" spans="1:7">
      <c r="A6123" s="5">
        <v>41848.958333333336</v>
      </c>
      <c r="B6123" t="s">
        <v>7</v>
      </c>
      <c r="C6123">
        <v>61844</v>
      </c>
      <c r="D6123" s="1">
        <v>26.62</v>
      </c>
      <c r="E6123">
        <v>-0.74</v>
      </c>
      <c r="F6123">
        <v>0</v>
      </c>
      <c r="G6123">
        <v>1</v>
      </c>
    </row>
    <row r="6124" spans="1:7">
      <c r="A6124" s="5">
        <v>41979.041666666664</v>
      </c>
      <c r="B6124" t="s">
        <v>7</v>
      </c>
      <c r="C6124">
        <v>61844</v>
      </c>
      <c r="D6124" s="1">
        <v>26.62</v>
      </c>
      <c r="E6124">
        <v>-0.52</v>
      </c>
      <c r="F6124">
        <v>0</v>
      </c>
      <c r="G6124">
        <v>1</v>
      </c>
    </row>
    <row r="6125" spans="1:7">
      <c r="A6125" s="5">
        <v>41657</v>
      </c>
      <c r="B6125" t="s">
        <v>7</v>
      </c>
      <c r="C6125">
        <v>61844</v>
      </c>
      <c r="D6125" s="1">
        <v>26.61</v>
      </c>
      <c r="E6125">
        <v>-0.6</v>
      </c>
      <c r="F6125">
        <v>0</v>
      </c>
      <c r="G6125">
        <v>1</v>
      </c>
    </row>
    <row r="6126" spans="1:7">
      <c r="A6126" s="5">
        <v>41943.625</v>
      </c>
      <c r="B6126" t="s">
        <v>7</v>
      </c>
      <c r="C6126">
        <v>61844</v>
      </c>
      <c r="D6126" s="1">
        <v>26.61</v>
      </c>
      <c r="E6126">
        <v>-0.85</v>
      </c>
      <c r="F6126">
        <v>0</v>
      </c>
      <c r="G6126">
        <v>1</v>
      </c>
    </row>
    <row r="6127" spans="1:7">
      <c r="A6127" s="5">
        <v>41794.208333333336</v>
      </c>
      <c r="B6127" t="s">
        <v>7</v>
      </c>
      <c r="C6127">
        <v>61844</v>
      </c>
      <c r="D6127" s="1">
        <v>26.6</v>
      </c>
      <c r="E6127">
        <v>-0.74</v>
      </c>
      <c r="F6127">
        <v>0</v>
      </c>
      <c r="G6127">
        <v>1</v>
      </c>
    </row>
    <row r="6128" spans="1:7">
      <c r="A6128" s="5">
        <v>41833.375</v>
      </c>
      <c r="B6128" t="s">
        <v>7</v>
      </c>
      <c r="C6128">
        <v>61844</v>
      </c>
      <c r="D6128" s="1">
        <v>26.59</v>
      </c>
      <c r="E6128">
        <v>-0.77</v>
      </c>
      <c r="F6128">
        <v>0</v>
      </c>
      <c r="G6128">
        <v>1</v>
      </c>
    </row>
    <row r="6129" spans="1:7">
      <c r="A6129" s="5">
        <v>41890.375</v>
      </c>
      <c r="B6129" t="s">
        <v>7</v>
      </c>
      <c r="C6129">
        <v>61844</v>
      </c>
      <c r="D6129" s="1">
        <v>26.59</v>
      </c>
      <c r="E6129">
        <v>-0.91</v>
      </c>
      <c r="F6129">
        <v>0</v>
      </c>
      <c r="G6129">
        <v>1</v>
      </c>
    </row>
    <row r="6130" spans="1:7">
      <c r="A6130" s="5">
        <v>41908.375</v>
      </c>
      <c r="B6130" t="s">
        <v>7</v>
      </c>
      <c r="C6130">
        <v>61844</v>
      </c>
      <c r="D6130" s="1">
        <v>26.59</v>
      </c>
      <c r="E6130">
        <v>-0.82</v>
      </c>
      <c r="F6130">
        <v>0</v>
      </c>
      <c r="G6130">
        <v>1</v>
      </c>
    </row>
    <row r="6131" spans="1:7">
      <c r="A6131" s="5">
        <v>41880.333333333336</v>
      </c>
      <c r="B6131" t="s">
        <v>7</v>
      </c>
      <c r="C6131">
        <v>61844</v>
      </c>
      <c r="D6131" s="1">
        <v>26.58</v>
      </c>
      <c r="E6131">
        <v>-0.85</v>
      </c>
      <c r="F6131">
        <v>0</v>
      </c>
      <c r="G6131">
        <v>1</v>
      </c>
    </row>
    <row r="6132" spans="1:7">
      <c r="A6132" s="5">
        <v>41899.333333333336</v>
      </c>
      <c r="B6132" t="s">
        <v>7</v>
      </c>
      <c r="C6132">
        <v>61844</v>
      </c>
      <c r="D6132" s="1">
        <v>26.57</v>
      </c>
      <c r="E6132">
        <v>-0.88</v>
      </c>
      <c r="F6132">
        <v>0</v>
      </c>
      <c r="G6132">
        <v>1</v>
      </c>
    </row>
    <row r="6133" spans="1:7">
      <c r="A6133" s="5">
        <v>41895.625</v>
      </c>
      <c r="B6133" t="s">
        <v>7</v>
      </c>
      <c r="C6133">
        <v>61844</v>
      </c>
      <c r="D6133" s="1">
        <v>26.56</v>
      </c>
      <c r="E6133">
        <v>-0.85</v>
      </c>
      <c r="F6133">
        <v>0</v>
      </c>
      <c r="G6133">
        <v>1</v>
      </c>
    </row>
    <row r="6134" spans="1:7">
      <c r="A6134" s="5">
        <v>41916.333333333336</v>
      </c>
      <c r="B6134" t="s">
        <v>7</v>
      </c>
      <c r="C6134">
        <v>61844</v>
      </c>
      <c r="D6134" s="1">
        <v>26.53</v>
      </c>
      <c r="E6134">
        <v>0</v>
      </c>
      <c r="F6134">
        <v>0</v>
      </c>
      <c r="G6134">
        <v>1</v>
      </c>
    </row>
    <row r="6135" spans="1:7">
      <c r="A6135" s="5">
        <v>41660.583333333336</v>
      </c>
      <c r="B6135" t="s">
        <v>7</v>
      </c>
      <c r="C6135">
        <v>61844</v>
      </c>
      <c r="D6135" s="1">
        <v>26.52</v>
      </c>
      <c r="E6135">
        <v>-2.16</v>
      </c>
      <c r="F6135">
        <v>152.32</v>
      </c>
      <c r="G6135">
        <v>1</v>
      </c>
    </row>
    <row r="6136" spans="1:7">
      <c r="A6136" s="5">
        <v>41816.083333333336</v>
      </c>
      <c r="B6136" t="s">
        <v>7</v>
      </c>
      <c r="C6136">
        <v>61844</v>
      </c>
      <c r="D6136" s="1">
        <v>26.52</v>
      </c>
      <c r="E6136">
        <v>-0.56999999999999995</v>
      </c>
      <c r="F6136">
        <v>0</v>
      </c>
      <c r="G6136">
        <v>1</v>
      </c>
    </row>
    <row r="6137" spans="1:7">
      <c r="A6137" s="5">
        <v>41900.833333333336</v>
      </c>
      <c r="B6137" t="s">
        <v>7</v>
      </c>
      <c r="C6137">
        <v>61844</v>
      </c>
      <c r="D6137" s="1">
        <v>26.52</v>
      </c>
      <c r="E6137">
        <v>-1.1200000000000001</v>
      </c>
      <c r="F6137">
        <v>5.3</v>
      </c>
      <c r="G6137">
        <v>1</v>
      </c>
    </row>
    <row r="6138" spans="1:7">
      <c r="A6138" s="5">
        <v>41783.916666666664</v>
      </c>
      <c r="B6138" t="s">
        <v>7</v>
      </c>
      <c r="C6138">
        <v>61844</v>
      </c>
      <c r="D6138" s="1">
        <v>26.49</v>
      </c>
      <c r="E6138">
        <v>-0.6</v>
      </c>
      <c r="F6138">
        <v>0</v>
      </c>
      <c r="G6138">
        <v>1</v>
      </c>
    </row>
    <row r="6139" spans="1:7">
      <c r="A6139" s="5">
        <v>41871.291666666664</v>
      </c>
      <c r="B6139" t="s">
        <v>7</v>
      </c>
      <c r="C6139">
        <v>61844</v>
      </c>
      <c r="D6139" s="1">
        <v>26.49</v>
      </c>
      <c r="E6139">
        <v>-0.9</v>
      </c>
      <c r="F6139">
        <v>0</v>
      </c>
      <c r="G6139">
        <v>1</v>
      </c>
    </row>
    <row r="6140" spans="1:7">
      <c r="A6140" s="5">
        <v>41927.125</v>
      </c>
      <c r="B6140" t="s">
        <v>7</v>
      </c>
      <c r="C6140">
        <v>61844</v>
      </c>
      <c r="D6140" s="1">
        <v>26.49</v>
      </c>
      <c r="E6140">
        <v>0</v>
      </c>
      <c r="F6140">
        <v>0</v>
      </c>
      <c r="G6140">
        <v>1</v>
      </c>
    </row>
    <row r="6141" spans="1:7">
      <c r="A6141" s="5">
        <v>41955.5</v>
      </c>
      <c r="B6141" t="s">
        <v>7</v>
      </c>
      <c r="C6141">
        <v>61844</v>
      </c>
      <c r="D6141" s="1">
        <v>26.49</v>
      </c>
      <c r="E6141">
        <v>-1.05</v>
      </c>
      <c r="F6141">
        <v>7.51</v>
      </c>
      <c r="G6141">
        <v>1</v>
      </c>
    </row>
    <row r="6142" spans="1:7">
      <c r="A6142" s="5">
        <v>41966.5</v>
      </c>
      <c r="B6142" t="s">
        <v>7</v>
      </c>
      <c r="C6142">
        <v>61844</v>
      </c>
      <c r="D6142" s="1">
        <v>26.49</v>
      </c>
      <c r="E6142">
        <v>-0.82</v>
      </c>
      <c r="F6142">
        <v>0</v>
      </c>
      <c r="G6142">
        <v>1</v>
      </c>
    </row>
    <row r="6143" spans="1:7">
      <c r="A6143" s="5">
        <v>41770.333333333336</v>
      </c>
      <c r="B6143" t="s">
        <v>7</v>
      </c>
      <c r="C6143">
        <v>61844</v>
      </c>
      <c r="D6143" s="1">
        <v>26.48</v>
      </c>
      <c r="E6143">
        <v>-0.71</v>
      </c>
      <c r="F6143">
        <v>0</v>
      </c>
      <c r="G6143">
        <v>1</v>
      </c>
    </row>
    <row r="6144" spans="1:7">
      <c r="A6144" s="5">
        <v>41742.291666666664</v>
      </c>
      <c r="B6144" t="s">
        <v>7</v>
      </c>
      <c r="C6144">
        <v>61844</v>
      </c>
      <c r="D6144" s="1">
        <v>26.47</v>
      </c>
      <c r="E6144">
        <v>-0.61</v>
      </c>
      <c r="F6144">
        <v>-0.51</v>
      </c>
      <c r="G6144">
        <v>1</v>
      </c>
    </row>
    <row r="6145" spans="1:7">
      <c r="A6145" s="5">
        <v>41870.875</v>
      </c>
      <c r="B6145" t="s">
        <v>7</v>
      </c>
      <c r="C6145">
        <v>61844</v>
      </c>
      <c r="D6145" s="1">
        <v>26.47</v>
      </c>
      <c r="E6145">
        <v>-0.99</v>
      </c>
      <c r="F6145">
        <v>0</v>
      </c>
      <c r="G6145">
        <v>1</v>
      </c>
    </row>
    <row r="6146" spans="1:7">
      <c r="A6146" s="5">
        <v>41996.916666666664</v>
      </c>
      <c r="B6146" t="s">
        <v>7</v>
      </c>
      <c r="C6146">
        <v>61844</v>
      </c>
      <c r="D6146" s="1">
        <v>26.47</v>
      </c>
      <c r="E6146">
        <v>-0.76</v>
      </c>
      <c r="F6146">
        <v>0</v>
      </c>
      <c r="G6146">
        <v>1</v>
      </c>
    </row>
    <row r="6147" spans="1:7">
      <c r="A6147" s="5">
        <v>41652</v>
      </c>
      <c r="B6147" t="s">
        <v>7</v>
      </c>
      <c r="C6147">
        <v>61844</v>
      </c>
      <c r="D6147" s="1">
        <v>26.46</v>
      </c>
      <c r="E6147">
        <v>-0.73</v>
      </c>
      <c r="F6147">
        <v>0</v>
      </c>
      <c r="G6147">
        <v>1</v>
      </c>
    </row>
    <row r="6148" spans="1:7">
      <c r="A6148" s="5">
        <v>41788.958333333336</v>
      </c>
      <c r="B6148" t="s">
        <v>7</v>
      </c>
      <c r="C6148">
        <v>61844</v>
      </c>
      <c r="D6148" s="1">
        <v>26.46</v>
      </c>
      <c r="E6148">
        <v>-0.51</v>
      </c>
      <c r="F6148">
        <v>0</v>
      </c>
      <c r="G6148">
        <v>1</v>
      </c>
    </row>
    <row r="6149" spans="1:7">
      <c r="A6149" s="5">
        <v>41883</v>
      </c>
      <c r="B6149" t="s">
        <v>7</v>
      </c>
      <c r="C6149">
        <v>61844</v>
      </c>
      <c r="D6149" s="1">
        <v>26.45</v>
      </c>
      <c r="E6149">
        <v>-0.96</v>
      </c>
      <c r="F6149">
        <v>0</v>
      </c>
      <c r="G6149">
        <v>1</v>
      </c>
    </row>
    <row r="6150" spans="1:7">
      <c r="A6150" s="5">
        <v>41963.208333333336</v>
      </c>
      <c r="B6150" t="s">
        <v>7</v>
      </c>
      <c r="C6150">
        <v>61844</v>
      </c>
      <c r="D6150" s="1">
        <v>26.45</v>
      </c>
      <c r="E6150">
        <v>-0.77</v>
      </c>
      <c r="F6150">
        <v>0.28999999999999998</v>
      </c>
      <c r="G6150">
        <v>1</v>
      </c>
    </row>
    <row r="6151" spans="1:7">
      <c r="A6151" s="5">
        <v>41763.625</v>
      </c>
      <c r="B6151" t="s">
        <v>7</v>
      </c>
      <c r="C6151">
        <v>61844</v>
      </c>
      <c r="D6151" s="1">
        <v>26.44</v>
      </c>
      <c r="E6151">
        <v>-0.71</v>
      </c>
      <c r="F6151">
        <v>0</v>
      </c>
      <c r="G6151">
        <v>1</v>
      </c>
    </row>
    <row r="6152" spans="1:7">
      <c r="A6152" s="5">
        <v>41835.083333333336</v>
      </c>
      <c r="B6152" t="s">
        <v>7</v>
      </c>
      <c r="C6152">
        <v>61844</v>
      </c>
      <c r="D6152" s="1">
        <v>26.44</v>
      </c>
      <c r="E6152">
        <v>-0.65</v>
      </c>
      <c r="F6152">
        <v>0</v>
      </c>
      <c r="G6152">
        <v>1</v>
      </c>
    </row>
    <row r="6153" spans="1:7">
      <c r="A6153" s="5">
        <v>41895.458333333336</v>
      </c>
      <c r="B6153" t="s">
        <v>7</v>
      </c>
      <c r="C6153">
        <v>61844</v>
      </c>
      <c r="D6153" s="1">
        <v>26.44</v>
      </c>
      <c r="E6153">
        <v>-0.79</v>
      </c>
      <c r="F6153">
        <v>0</v>
      </c>
      <c r="G6153">
        <v>1</v>
      </c>
    </row>
    <row r="6154" spans="1:7">
      <c r="A6154" s="5">
        <v>41913.75</v>
      </c>
      <c r="B6154" t="s">
        <v>7</v>
      </c>
      <c r="C6154">
        <v>61844</v>
      </c>
      <c r="D6154" s="1">
        <v>26.44</v>
      </c>
      <c r="E6154">
        <v>-0.85</v>
      </c>
      <c r="F6154">
        <v>0</v>
      </c>
      <c r="G6154">
        <v>1</v>
      </c>
    </row>
    <row r="6155" spans="1:7">
      <c r="A6155" s="5">
        <v>41856</v>
      </c>
      <c r="B6155" t="s">
        <v>7</v>
      </c>
      <c r="C6155">
        <v>61844</v>
      </c>
      <c r="D6155" s="1">
        <v>26.43</v>
      </c>
      <c r="E6155">
        <v>-0.73</v>
      </c>
      <c r="F6155">
        <v>0</v>
      </c>
      <c r="G6155">
        <v>1</v>
      </c>
    </row>
    <row r="6156" spans="1:7">
      <c r="A6156" s="5">
        <v>41899.666666666664</v>
      </c>
      <c r="B6156" t="s">
        <v>7</v>
      </c>
      <c r="C6156">
        <v>61844</v>
      </c>
      <c r="D6156" s="1">
        <v>26.43</v>
      </c>
      <c r="E6156">
        <v>-1.0900000000000001</v>
      </c>
      <c r="F6156">
        <v>4.54</v>
      </c>
      <c r="G6156">
        <v>1</v>
      </c>
    </row>
    <row r="6157" spans="1:7">
      <c r="A6157" s="5">
        <v>41965.041666666664</v>
      </c>
      <c r="B6157" t="s">
        <v>7</v>
      </c>
      <c r="C6157">
        <v>61844</v>
      </c>
      <c r="D6157" s="1">
        <v>26.43</v>
      </c>
      <c r="E6157">
        <v>-0.79</v>
      </c>
      <c r="F6157">
        <v>0</v>
      </c>
      <c r="G6157">
        <v>1</v>
      </c>
    </row>
    <row r="6158" spans="1:7">
      <c r="A6158" s="5">
        <v>41994</v>
      </c>
      <c r="B6158" t="s">
        <v>7</v>
      </c>
      <c r="C6158">
        <v>61844</v>
      </c>
      <c r="D6158" s="1">
        <v>26.43</v>
      </c>
      <c r="E6158">
        <v>-0.65</v>
      </c>
      <c r="F6158">
        <v>0</v>
      </c>
      <c r="G6158">
        <v>1</v>
      </c>
    </row>
    <row r="6159" spans="1:7">
      <c r="A6159" s="5">
        <v>41644.291666666664</v>
      </c>
      <c r="B6159" t="s">
        <v>7</v>
      </c>
      <c r="C6159">
        <v>61844</v>
      </c>
      <c r="D6159" s="1">
        <v>26.42</v>
      </c>
      <c r="E6159">
        <v>-0.56999999999999995</v>
      </c>
      <c r="F6159">
        <v>0</v>
      </c>
      <c r="G6159">
        <v>1</v>
      </c>
    </row>
    <row r="6160" spans="1:7">
      <c r="A6160" s="5">
        <v>41834.208333333336</v>
      </c>
      <c r="B6160" t="s">
        <v>7</v>
      </c>
      <c r="C6160">
        <v>61844</v>
      </c>
      <c r="D6160" s="1">
        <v>26.42</v>
      </c>
      <c r="E6160">
        <v>-0.81</v>
      </c>
      <c r="F6160">
        <v>0.56999999999999995</v>
      </c>
      <c r="G6160">
        <v>1</v>
      </c>
    </row>
    <row r="6161" spans="1:7">
      <c r="A6161" s="5">
        <v>41900.708333333336</v>
      </c>
      <c r="B6161" t="s">
        <v>7</v>
      </c>
      <c r="C6161">
        <v>61844</v>
      </c>
      <c r="D6161" s="1">
        <v>26.42</v>
      </c>
      <c r="E6161">
        <v>-1.03</v>
      </c>
      <c r="F6161">
        <v>3.69</v>
      </c>
      <c r="G6161">
        <v>1</v>
      </c>
    </row>
    <row r="6162" spans="1:7">
      <c r="A6162" s="5">
        <v>41909.708333333336</v>
      </c>
      <c r="B6162" t="s">
        <v>7</v>
      </c>
      <c r="C6162">
        <v>61844</v>
      </c>
      <c r="D6162" s="1">
        <v>26.42</v>
      </c>
      <c r="E6162">
        <v>-0.9</v>
      </c>
      <c r="F6162">
        <v>0</v>
      </c>
      <c r="G6162">
        <v>1</v>
      </c>
    </row>
    <row r="6163" spans="1:7">
      <c r="A6163" s="5">
        <v>41650.208333333336</v>
      </c>
      <c r="B6163" t="s">
        <v>7</v>
      </c>
      <c r="C6163">
        <v>61844</v>
      </c>
      <c r="D6163" s="1">
        <v>26.41</v>
      </c>
      <c r="E6163">
        <v>-0.71</v>
      </c>
      <c r="F6163">
        <v>0</v>
      </c>
      <c r="G6163">
        <v>1</v>
      </c>
    </row>
    <row r="6164" spans="1:7">
      <c r="A6164" s="5">
        <v>41899.625</v>
      </c>
      <c r="B6164" t="s">
        <v>7</v>
      </c>
      <c r="C6164">
        <v>61844</v>
      </c>
      <c r="D6164" s="1">
        <v>26.41</v>
      </c>
      <c r="E6164">
        <v>-1.05</v>
      </c>
      <c r="F6164">
        <v>3.54</v>
      </c>
      <c r="G6164">
        <v>1</v>
      </c>
    </row>
    <row r="6165" spans="1:7">
      <c r="A6165" s="5">
        <v>41949.458333333336</v>
      </c>
      <c r="B6165" t="s">
        <v>7</v>
      </c>
      <c r="C6165">
        <v>61844</v>
      </c>
      <c r="D6165" s="1">
        <v>26.41</v>
      </c>
      <c r="E6165">
        <v>-0.76</v>
      </c>
      <c r="F6165">
        <v>0</v>
      </c>
      <c r="G6165">
        <v>1</v>
      </c>
    </row>
    <row r="6166" spans="1:7">
      <c r="A6166" s="5">
        <v>41911.333333333336</v>
      </c>
      <c r="B6166" t="s">
        <v>7</v>
      </c>
      <c r="C6166">
        <v>61844</v>
      </c>
      <c r="D6166" s="1">
        <v>26.4</v>
      </c>
      <c r="E6166">
        <v>-0.9</v>
      </c>
      <c r="F6166">
        <v>1.6</v>
      </c>
      <c r="G6166">
        <v>1</v>
      </c>
    </row>
    <row r="6167" spans="1:7">
      <c r="A6167" s="5">
        <v>41819.041666666664</v>
      </c>
      <c r="B6167" t="s">
        <v>7</v>
      </c>
      <c r="C6167">
        <v>61844</v>
      </c>
      <c r="D6167" s="1">
        <v>26.38</v>
      </c>
      <c r="E6167">
        <v>-0.68</v>
      </c>
      <c r="F6167">
        <v>0</v>
      </c>
      <c r="G6167">
        <v>1</v>
      </c>
    </row>
    <row r="6168" spans="1:7">
      <c r="A6168" s="5">
        <v>41865.375</v>
      </c>
      <c r="B6168" t="s">
        <v>7</v>
      </c>
      <c r="C6168">
        <v>61844</v>
      </c>
      <c r="D6168" s="1">
        <v>26.38</v>
      </c>
      <c r="E6168">
        <v>-0.96</v>
      </c>
      <c r="F6168">
        <v>0</v>
      </c>
      <c r="G6168">
        <v>1</v>
      </c>
    </row>
    <row r="6169" spans="1:7">
      <c r="A6169" s="5">
        <v>41900.333333333336</v>
      </c>
      <c r="B6169" t="s">
        <v>7</v>
      </c>
      <c r="C6169">
        <v>61844</v>
      </c>
      <c r="D6169" s="1">
        <v>26.38</v>
      </c>
      <c r="E6169">
        <v>-0.91</v>
      </c>
      <c r="F6169">
        <v>0.4</v>
      </c>
      <c r="G6169">
        <v>1</v>
      </c>
    </row>
    <row r="6170" spans="1:7">
      <c r="A6170" s="5">
        <v>41907.75</v>
      </c>
      <c r="B6170" t="s">
        <v>7</v>
      </c>
      <c r="C6170">
        <v>61844</v>
      </c>
      <c r="D6170" s="1">
        <v>26.38</v>
      </c>
      <c r="E6170">
        <v>-0.93</v>
      </c>
      <c r="F6170">
        <v>0</v>
      </c>
      <c r="G6170">
        <v>1</v>
      </c>
    </row>
    <row r="6171" spans="1:7">
      <c r="A6171" s="5">
        <v>41913.833333333336</v>
      </c>
      <c r="B6171" t="s">
        <v>7</v>
      </c>
      <c r="C6171">
        <v>61844</v>
      </c>
      <c r="D6171" s="1">
        <v>26.38</v>
      </c>
      <c r="E6171">
        <v>-0.84</v>
      </c>
      <c r="F6171">
        <v>0</v>
      </c>
      <c r="G6171">
        <v>1</v>
      </c>
    </row>
    <row r="6172" spans="1:7">
      <c r="A6172" s="5">
        <v>41944.916666666664</v>
      </c>
      <c r="B6172" t="s">
        <v>7</v>
      </c>
      <c r="C6172">
        <v>61844</v>
      </c>
      <c r="D6172" s="1">
        <v>26.38</v>
      </c>
      <c r="E6172">
        <v>-0.4</v>
      </c>
      <c r="F6172">
        <v>0</v>
      </c>
      <c r="G6172">
        <v>1</v>
      </c>
    </row>
    <row r="6173" spans="1:7">
      <c r="A6173" s="5">
        <v>41763.333333333336</v>
      </c>
      <c r="B6173" t="s">
        <v>7</v>
      </c>
      <c r="C6173">
        <v>61844</v>
      </c>
      <c r="D6173" s="1">
        <v>26.36</v>
      </c>
      <c r="E6173">
        <v>-0.7</v>
      </c>
      <c r="F6173">
        <v>0</v>
      </c>
      <c r="G6173">
        <v>1</v>
      </c>
    </row>
    <row r="6174" spans="1:7">
      <c r="A6174" s="5">
        <v>41799.208333333336</v>
      </c>
      <c r="B6174" t="s">
        <v>7</v>
      </c>
      <c r="C6174">
        <v>61844</v>
      </c>
      <c r="D6174" s="1">
        <v>26.36</v>
      </c>
      <c r="E6174">
        <v>-0.37</v>
      </c>
      <c r="F6174">
        <v>0</v>
      </c>
      <c r="G6174">
        <v>1</v>
      </c>
    </row>
    <row r="6175" spans="1:7">
      <c r="A6175" s="5">
        <v>41909.666666666664</v>
      </c>
      <c r="B6175" t="s">
        <v>7</v>
      </c>
      <c r="C6175">
        <v>61844</v>
      </c>
      <c r="D6175" s="1">
        <v>26.36</v>
      </c>
      <c r="E6175">
        <v>-0.9</v>
      </c>
      <c r="F6175">
        <v>0</v>
      </c>
      <c r="G6175">
        <v>1</v>
      </c>
    </row>
    <row r="6176" spans="1:7">
      <c r="A6176" s="5">
        <v>41793.041666666664</v>
      </c>
      <c r="B6176" t="s">
        <v>7</v>
      </c>
      <c r="C6176">
        <v>61844</v>
      </c>
      <c r="D6176" s="1">
        <v>26.35</v>
      </c>
      <c r="E6176">
        <v>-0.81</v>
      </c>
      <c r="F6176">
        <v>0</v>
      </c>
      <c r="G6176">
        <v>1</v>
      </c>
    </row>
    <row r="6177" spans="1:7">
      <c r="A6177" s="5">
        <v>41795.208333333336</v>
      </c>
      <c r="B6177" t="s">
        <v>7</v>
      </c>
      <c r="C6177">
        <v>61844</v>
      </c>
      <c r="D6177" s="1">
        <v>26.35</v>
      </c>
      <c r="E6177">
        <v>-0.67</v>
      </c>
      <c r="F6177">
        <v>0</v>
      </c>
      <c r="G6177">
        <v>1</v>
      </c>
    </row>
    <row r="6178" spans="1:7">
      <c r="A6178" s="5">
        <v>41799.041666666664</v>
      </c>
      <c r="B6178" t="s">
        <v>7</v>
      </c>
      <c r="C6178">
        <v>61844</v>
      </c>
      <c r="D6178" s="1">
        <v>26.34</v>
      </c>
      <c r="E6178">
        <v>-0.43</v>
      </c>
      <c r="F6178">
        <v>0</v>
      </c>
      <c r="G6178">
        <v>1</v>
      </c>
    </row>
    <row r="6179" spans="1:7">
      <c r="A6179" s="5">
        <v>41854.958333333336</v>
      </c>
      <c r="B6179" t="s">
        <v>7</v>
      </c>
      <c r="C6179">
        <v>61844</v>
      </c>
      <c r="D6179" s="1">
        <v>26.34</v>
      </c>
      <c r="E6179">
        <v>-0.7</v>
      </c>
      <c r="F6179">
        <v>0</v>
      </c>
      <c r="G6179">
        <v>1</v>
      </c>
    </row>
    <row r="6180" spans="1:7">
      <c r="A6180" s="5">
        <v>41868.583333333336</v>
      </c>
      <c r="B6180" t="s">
        <v>7</v>
      </c>
      <c r="C6180">
        <v>61844</v>
      </c>
      <c r="D6180" s="1">
        <v>26.33</v>
      </c>
      <c r="E6180">
        <v>-1.04</v>
      </c>
      <c r="F6180">
        <v>0</v>
      </c>
      <c r="G6180">
        <v>1</v>
      </c>
    </row>
    <row r="6181" spans="1:7">
      <c r="A6181" s="5">
        <v>41740.083333333336</v>
      </c>
      <c r="B6181" t="s">
        <v>7</v>
      </c>
      <c r="C6181">
        <v>61844</v>
      </c>
      <c r="D6181" s="1">
        <v>26.32</v>
      </c>
      <c r="E6181">
        <v>-0.62</v>
      </c>
      <c r="F6181">
        <v>0</v>
      </c>
      <c r="G6181">
        <v>1</v>
      </c>
    </row>
    <row r="6182" spans="1:7">
      <c r="A6182" s="5">
        <v>41790.333333333336</v>
      </c>
      <c r="B6182" t="s">
        <v>7</v>
      </c>
      <c r="C6182">
        <v>61844</v>
      </c>
      <c r="D6182" s="1">
        <v>26.32</v>
      </c>
      <c r="E6182">
        <v>-0.54</v>
      </c>
      <c r="F6182">
        <v>0</v>
      </c>
      <c r="G6182">
        <v>1</v>
      </c>
    </row>
    <row r="6183" spans="1:7">
      <c r="A6183" s="5">
        <v>41925.333333333336</v>
      </c>
      <c r="B6183" t="s">
        <v>7</v>
      </c>
      <c r="C6183">
        <v>61844</v>
      </c>
      <c r="D6183" s="1">
        <v>26.32</v>
      </c>
      <c r="E6183">
        <v>0</v>
      </c>
      <c r="F6183">
        <v>6.58</v>
      </c>
      <c r="G6183">
        <v>1</v>
      </c>
    </row>
    <row r="6184" spans="1:7">
      <c r="A6184" s="5">
        <v>41847.041666666664</v>
      </c>
      <c r="B6184" t="s">
        <v>7</v>
      </c>
      <c r="C6184">
        <v>61844</v>
      </c>
      <c r="D6184" s="1">
        <v>26.3</v>
      </c>
      <c r="E6184">
        <v>-0.73</v>
      </c>
      <c r="F6184">
        <v>0</v>
      </c>
      <c r="G6184">
        <v>1</v>
      </c>
    </row>
    <row r="6185" spans="1:7">
      <c r="A6185" s="5">
        <v>41859.916666666664</v>
      </c>
      <c r="B6185" t="s">
        <v>7</v>
      </c>
      <c r="C6185">
        <v>61844</v>
      </c>
      <c r="D6185" s="1">
        <v>26.3</v>
      </c>
      <c r="E6185">
        <v>-0.95</v>
      </c>
      <c r="F6185">
        <v>0</v>
      </c>
      <c r="G6185">
        <v>1</v>
      </c>
    </row>
    <row r="6186" spans="1:7">
      <c r="A6186" s="5">
        <v>41983.958333333336</v>
      </c>
      <c r="B6186" t="s">
        <v>7</v>
      </c>
      <c r="C6186">
        <v>61844</v>
      </c>
      <c r="D6186" s="1">
        <v>26.3</v>
      </c>
      <c r="E6186">
        <v>-0.76</v>
      </c>
      <c r="F6186">
        <v>0</v>
      </c>
      <c r="G6186">
        <v>1</v>
      </c>
    </row>
    <row r="6187" spans="1:7">
      <c r="A6187" s="5">
        <v>41740.125</v>
      </c>
      <c r="B6187" t="s">
        <v>7</v>
      </c>
      <c r="C6187">
        <v>61844</v>
      </c>
      <c r="D6187" s="1">
        <v>26.29</v>
      </c>
      <c r="E6187">
        <v>-0.56999999999999995</v>
      </c>
      <c r="F6187">
        <v>0</v>
      </c>
      <c r="G6187">
        <v>1</v>
      </c>
    </row>
    <row r="6188" spans="1:7">
      <c r="A6188" s="5">
        <v>41845.291666666664</v>
      </c>
      <c r="B6188" t="s">
        <v>7</v>
      </c>
      <c r="C6188">
        <v>61844</v>
      </c>
      <c r="D6188" s="1">
        <v>26.29</v>
      </c>
      <c r="E6188">
        <v>-0.85</v>
      </c>
      <c r="F6188">
        <v>1.0900000000000001</v>
      </c>
      <c r="G6188">
        <v>1</v>
      </c>
    </row>
    <row r="6189" spans="1:7">
      <c r="A6189" s="5">
        <v>41889.458333333336</v>
      </c>
      <c r="B6189" t="s">
        <v>7</v>
      </c>
      <c r="C6189">
        <v>61844</v>
      </c>
      <c r="D6189" s="1">
        <v>26.29</v>
      </c>
      <c r="E6189">
        <v>-0.79</v>
      </c>
      <c r="F6189">
        <v>0</v>
      </c>
      <c r="G6189">
        <v>1</v>
      </c>
    </row>
    <row r="6190" spans="1:7">
      <c r="A6190" s="5">
        <v>41915.333333333336</v>
      </c>
      <c r="B6190" t="s">
        <v>7</v>
      </c>
      <c r="C6190">
        <v>61844</v>
      </c>
      <c r="D6190" s="1">
        <v>26.29</v>
      </c>
      <c r="E6190">
        <v>-0.99</v>
      </c>
      <c r="F6190">
        <v>1.84</v>
      </c>
      <c r="G6190">
        <v>1</v>
      </c>
    </row>
    <row r="6191" spans="1:7">
      <c r="A6191" s="5">
        <v>41696.166666666664</v>
      </c>
      <c r="B6191" t="s">
        <v>7</v>
      </c>
      <c r="C6191">
        <v>61844</v>
      </c>
      <c r="D6191" s="1">
        <v>26.28</v>
      </c>
      <c r="E6191">
        <v>-0.68</v>
      </c>
      <c r="F6191">
        <v>2.67</v>
      </c>
      <c r="G6191">
        <v>1</v>
      </c>
    </row>
    <row r="6192" spans="1:7">
      <c r="A6192" s="5">
        <v>41762</v>
      </c>
      <c r="B6192" t="s">
        <v>7</v>
      </c>
      <c r="C6192">
        <v>61844</v>
      </c>
      <c r="D6192" s="1">
        <v>26.28</v>
      </c>
      <c r="E6192">
        <v>-0.7</v>
      </c>
      <c r="F6192">
        <v>0</v>
      </c>
      <c r="G6192">
        <v>1</v>
      </c>
    </row>
    <row r="6193" spans="1:7">
      <c r="A6193" s="5">
        <v>41784.708333333336</v>
      </c>
      <c r="B6193" t="s">
        <v>7</v>
      </c>
      <c r="C6193">
        <v>61844</v>
      </c>
      <c r="D6193" s="1">
        <v>26.28</v>
      </c>
      <c r="E6193">
        <v>-0.56000000000000005</v>
      </c>
      <c r="F6193">
        <v>0</v>
      </c>
      <c r="G6193">
        <v>1</v>
      </c>
    </row>
    <row r="6194" spans="1:7">
      <c r="A6194" s="5">
        <v>41900.291666666664</v>
      </c>
      <c r="B6194" t="s">
        <v>7</v>
      </c>
      <c r="C6194">
        <v>61844</v>
      </c>
      <c r="D6194" s="1">
        <v>26.28</v>
      </c>
      <c r="E6194">
        <v>-0.9</v>
      </c>
      <c r="F6194">
        <v>0</v>
      </c>
      <c r="G6194">
        <v>1</v>
      </c>
    </row>
    <row r="6195" spans="1:7">
      <c r="A6195" s="5">
        <v>41803.208333333336</v>
      </c>
      <c r="B6195" t="s">
        <v>7</v>
      </c>
      <c r="C6195">
        <v>61844</v>
      </c>
      <c r="D6195" s="1">
        <v>26.27</v>
      </c>
      <c r="E6195">
        <v>-0.63</v>
      </c>
      <c r="F6195">
        <v>-0.72</v>
      </c>
      <c r="G6195">
        <v>1</v>
      </c>
    </row>
    <row r="6196" spans="1:7">
      <c r="A6196" s="5">
        <v>41821.125</v>
      </c>
      <c r="B6196" t="s">
        <v>7</v>
      </c>
      <c r="C6196">
        <v>61844</v>
      </c>
      <c r="D6196" s="1">
        <v>26.27</v>
      </c>
      <c r="E6196">
        <v>-0.7</v>
      </c>
      <c r="F6196">
        <v>0</v>
      </c>
      <c r="G6196">
        <v>1</v>
      </c>
    </row>
    <row r="6197" spans="1:7">
      <c r="A6197" s="5">
        <v>41868.541666666664</v>
      </c>
      <c r="B6197" t="s">
        <v>7</v>
      </c>
      <c r="C6197">
        <v>61844</v>
      </c>
      <c r="D6197" s="1">
        <v>26.27</v>
      </c>
      <c r="E6197">
        <v>-1.01</v>
      </c>
      <c r="F6197">
        <v>0</v>
      </c>
      <c r="G6197">
        <v>1</v>
      </c>
    </row>
    <row r="6198" spans="1:7">
      <c r="A6198" s="5">
        <v>41869.375</v>
      </c>
      <c r="B6198" t="s">
        <v>7</v>
      </c>
      <c r="C6198">
        <v>61844</v>
      </c>
      <c r="D6198" s="1">
        <v>26.27</v>
      </c>
      <c r="E6198">
        <v>-0.95</v>
      </c>
      <c r="F6198">
        <v>0</v>
      </c>
      <c r="G6198">
        <v>1</v>
      </c>
    </row>
    <row r="6199" spans="1:7">
      <c r="A6199" s="5">
        <v>41875.416666666664</v>
      </c>
      <c r="B6199" t="s">
        <v>7</v>
      </c>
      <c r="C6199">
        <v>61844</v>
      </c>
      <c r="D6199" s="1">
        <v>26.27</v>
      </c>
      <c r="E6199">
        <v>-0.92</v>
      </c>
      <c r="F6199">
        <v>0</v>
      </c>
      <c r="G6199">
        <v>1</v>
      </c>
    </row>
    <row r="6200" spans="1:7">
      <c r="A6200" s="5">
        <v>41763.458333333336</v>
      </c>
      <c r="B6200" t="s">
        <v>7</v>
      </c>
      <c r="C6200">
        <v>61844</v>
      </c>
      <c r="D6200" s="1">
        <v>26.26</v>
      </c>
      <c r="E6200">
        <v>-0.73</v>
      </c>
      <c r="F6200">
        <v>0</v>
      </c>
      <c r="G6200">
        <v>1</v>
      </c>
    </row>
    <row r="6201" spans="1:7">
      <c r="A6201" s="5">
        <v>41862.958333333336</v>
      </c>
      <c r="B6201" t="s">
        <v>7</v>
      </c>
      <c r="C6201">
        <v>61844</v>
      </c>
      <c r="D6201" s="1">
        <v>26.26</v>
      </c>
      <c r="E6201">
        <v>-1.04</v>
      </c>
      <c r="F6201">
        <v>0</v>
      </c>
      <c r="G6201">
        <v>1</v>
      </c>
    </row>
    <row r="6202" spans="1:7">
      <c r="A6202" s="5">
        <v>41826.416666666664</v>
      </c>
      <c r="B6202" t="s">
        <v>7</v>
      </c>
      <c r="C6202">
        <v>61844</v>
      </c>
      <c r="D6202" s="1">
        <v>26.25</v>
      </c>
      <c r="E6202">
        <v>-0.79</v>
      </c>
      <c r="F6202">
        <v>0</v>
      </c>
      <c r="G6202">
        <v>1</v>
      </c>
    </row>
    <row r="6203" spans="1:7">
      <c r="A6203" s="5">
        <v>41915.708333333336</v>
      </c>
      <c r="B6203" t="s">
        <v>7</v>
      </c>
      <c r="C6203">
        <v>61844</v>
      </c>
      <c r="D6203" s="1">
        <v>26.25</v>
      </c>
      <c r="E6203">
        <v>-1.1599999999999999</v>
      </c>
      <c r="F6203">
        <v>5.69</v>
      </c>
      <c r="G6203">
        <v>1</v>
      </c>
    </row>
    <row r="6204" spans="1:7">
      <c r="A6204" s="5">
        <v>41966.625</v>
      </c>
      <c r="B6204" t="s">
        <v>7</v>
      </c>
      <c r="C6204">
        <v>61844</v>
      </c>
      <c r="D6204" s="1">
        <v>26.25</v>
      </c>
      <c r="E6204">
        <v>-0.84</v>
      </c>
      <c r="F6204">
        <v>0</v>
      </c>
      <c r="G6204">
        <v>1</v>
      </c>
    </row>
    <row r="6205" spans="1:7">
      <c r="A6205" s="5">
        <v>41743.041666666664</v>
      </c>
      <c r="B6205" t="s">
        <v>7</v>
      </c>
      <c r="C6205">
        <v>61844</v>
      </c>
      <c r="D6205" s="1">
        <v>26.24</v>
      </c>
      <c r="E6205">
        <v>-0.54</v>
      </c>
      <c r="F6205">
        <v>0</v>
      </c>
      <c r="G6205">
        <v>1</v>
      </c>
    </row>
    <row r="6206" spans="1:7">
      <c r="A6206" s="5">
        <v>41758.125</v>
      </c>
      <c r="B6206" t="s">
        <v>7</v>
      </c>
      <c r="C6206">
        <v>61844</v>
      </c>
      <c r="D6206" s="1">
        <v>26.24</v>
      </c>
      <c r="E6206">
        <v>-0.67</v>
      </c>
      <c r="F6206">
        <v>0</v>
      </c>
      <c r="G6206">
        <v>1</v>
      </c>
    </row>
    <row r="6207" spans="1:7">
      <c r="A6207" s="5">
        <v>41841.291666666664</v>
      </c>
      <c r="B6207" t="s">
        <v>7</v>
      </c>
      <c r="C6207">
        <v>61844</v>
      </c>
      <c r="D6207" s="1">
        <v>26.24</v>
      </c>
      <c r="E6207">
        <v>-0.81</v>
      </c>
      <c r="F6207">
        <v>0</v>
      </c>
      <c r="G6207">
        <v>1</v>
      </c>
    </row>
    <row r="6208" spans="1:7">
      <c r="A6208" s="5">
        <v>41868.875</v>
      </c>
      <c r="B6208" t="s">
        <v>7</v>
      </c>
      <c r="C6208">
        <v>61844</v>
      </c>
      <c r="D6208" s="1">
        <v>26.24</v>
      </c>
      <c r="E6208">
        <v>-0.95</v>
      </c>
      <c r="F6208">
        <v>0</v>
      </c>
      <c r="G6208">
        <v>1</v>
      </c>
    </row>
    <row r="6209" spans="1:7">
      <c r="A6209" s="5">
        <v>41791.458333333336</v>
      </c>
      <c r="B6209" t="s">
        <v>7</v>
      </c>
      <c r="C6209">
        <v>61844</v>
      </c>
      <c r="D6209" s="1">
        <v>26.23</v>
      </c>
      <c r="E6209">
        <v>-0.67</v>
      </c>
      <c r="F6209">
        <v>0</v>
      </c>
      <c r="G6209">
        <v>1</v>
      </c>
    </row>
    <row r="6210" spans="1:7">
      <c r="A6210" s="5">
        <v>41763</v>
      </c>
      <c r="B6210" t="s">
        <v>7</v>
      </c>
      <c r="C6210">
        <v>61844</v>
      </c>
      <c r="D6210" s="1">
        <v>26.22</v>
      </c>
      <c r="E6210">
        <v>-0.45</v>
      </c>
      <c r="F6210">
        <v>0</v>
      </c>
      <c r="G6210">
        <v>1</v>
      </c>
    </row>
    <row r="6211" spans="1:7">
      <c r="A6211" s="5">
        <v>41802</v>
      </c>
      <c r="B6211" t="s">
        <v>7</v>
      </c>
      <c r="C6211">
        <v>61844</v>
      </c>
      <c r="D6211" s="1">
        <v>26.21</v>
      </c>
      <c r="E6211">
        <v>-0.7</v>
      </c>
      <c r="F6211">
        <v>0</v>
      </c>
      <c r="G6211">
        <v>1</v>
      </c>
    </row>
    <row r="6212" spans="1:7">
      <c r="A6212" s="5">
        <v>41815.083333333336</v>
      </c>
      <c r="B6212" t="s">
        <v>7</v>
      </c>
      <c r="C6212">
        <v>61844</v>
      </c>
      <c r="D6212" s="1">
        <v>26.21</v>
      </c>
      <c r="E6212">
        <v>-0.64</v>
      </c>
      <c r="F6212">
        <v>0</v>
      </c>
      <c r="G6212">
        <v>1</v>
      </c>
    </row>
    <row r="6213" spans="1:7">
      <c r="A6213" s="5">
        <v>41880.916666666664</v>
      </c>
      <c r="B6213" t="s">
        <v>7</v>
      </c>
      <c r="C6213">
        <v>61844</v>
      </c>
      <c r="D6213" s="1">
        <v>26.21</v>
      </c>
      <c r="E6213">
        <v>-0.92</v>
      </c>
      <c r="F6213">
        <v>0</v>
      </c>
      <c r="G6213">
        <v>1</v>
      </c>
    </row>
    <row r="6214" spans="1:7">
      <c r="A6214" s="5">
        <v>41897.666666666664</v>
      </c>
      <c r="B6214" t="s">
        <v>7</v>
      </c>
      <c r="C6214">
        <v>61844</v>
      </c>
      <c r="D6214" s="1">
        <v>26.21</v>
      </c>
      <c r="E6214">
        <v>-1.17</v>
      </c>
      <c r="F6214">
        <v>6.04</v>
      </c>
      <c r="G6214">
        <v>1</v>
      </c>
    </row>
    <row r="6215" spans="1:7">
      <c r="A6215" s="5">
        <v>41965.208333333336</v>
      </c>
      <c r="B6215" t="s">
        <v>7</v>
      </c>
      <c r="C6215">
        <v>61844</v>
      </c>
      <c r="D6215" s="1">
        <v>26.21</v>
      </c>
      <c r="E6215">
        <v>-0.81</v>
      </c>
      <c r="F6215">
        <v>0</v>
      </c>
      <c r="G6215">
        <v>1</v>
      </c>
    </row>
    <row r="6216" spans="1:7">
      <c r="A6216" s="5">
        <v>41796</v>
      </c>
      <c r="B6216" t="s">
        <v>7</v>
      </c>
      <c r="C6216">
        <v>61844</v>
      </c>
      <c r="D6216" s="1">
        <v>26.2</v>
      </c>
      <c r="E6216">
        <v>-0.7</v>
      </c>
      <c r="F6216">
        <v>0</v>
      </c>
      <c r="G6216">
        <v>1</v>
      </c>
    </row>
    <row r="6217" spans="1:7">
      <c r="A6217" s="5">
        <v>41897.625</v>
      </c>
      <c r="B6217" t="s">
        <v>7</v>
      </c>
      <c r="C6217">
        <v>61844</v>
      </c>
      <c r="D6217" s="1">
        <v>26.19</v>
      </c>
      <c r="E6217">
        <v>-1.17</v>
      </c>
      <c r="F6217">
        <v>5.97</v>
      </c>
      <c r="G6217">
        <v>1</v>
      </c>
    </row>
    <row r="6218" spans="1:7">
      <c r="A6218" s="5">
        <v>41937.458333333336</v>
      </c>
      <c r="B6218" t="s">
        <v>7</v>
      </c>
      <c r="C6218">
        <v>61844</v>
      </c>
      <c r="D6218" s="1">
        <v>26.19</v>
      </c>
      <c r="E6218">
        <v>0</v>
      </c>
      <c r="F6218">
        <v>0.91</v>
      </c>
      <c r="G6218">
        <v>1</v>
      </c>
    </row>
    <row r="6219" spans="1:7">
      <c r="A6219" s="5">
        <v>41943.583333333336</v>
      </c>
      <c r="B6219" t="s">
        <v>7</v>
      </c>
      <c r="C6219">
        <v>61844</v>
      </c>
      <c r="D6219" s="1">
        <v>26.19</v>
      </c>
      <c r="E6219">
        <v>-0.81</v>
      </c>
      <c r="F6219">
        <v>0</v>
      </c>
      <c r="G6219">
        <v>1</v>
      </c>
    </row>
    <row r="6220" spans="1:7">
      <c r="A6220" s="5">
        <v>41909.458333333336</v>
      </c>
      <c r="B6220" t="s">
        <v>7</v>
      </c>
      <c r="C6220">
        <v>61844</v>
      </c>
      <c r="D6220" s="1">
        <v>26.18</v>
      </c>
      <c r="E6220">
        <v>-0.87</v>
      </c>
      <c r="F6220">
        <v>0</v>
      </c>
      <c r="G6220">
        <v>1</v>
      </c>
    </row>
    <row r="6221" spans="1:7">
      <c r="A6221" s="5">
        <v>42002.5</v>
      </c>
      <c r="B6221" t="s">
        <v>7</v>
      </c>
      <c r="C6221">
        <v>61844</v>
      </c>
      <c r="D6221" s="1">
        <v>26.18</v>
      </c>
      <c r="E6221">
        <v>-0.78</v>
      </c>
      <c r="F6221">
        <v>0</v>
      </c>
      <c r="G6221">
        <v>1</v>
      </c>
    </row>
    <row r="6222" spans="1:7">
      <c r="A6222" s="5">
        <v>41763.416666666664</v>
      </c>
      <c r="B6222" t="s">
        <v>7</v>
      </c>
      <c r="C6222">
        <v>61844</v>
      </c>
      <c r="D6222" s="1">
        <v>26.17</v>
      </c>
      <c r="E6222">
        <v>-0.72</v>
      </c>
      <c r="F6222">
        <v>0</v>
      </c>
      <c r="G6222">
        <v>1</v>
      </c>
    </row>
    <row r="6223" spans="1:7">
      <c r="A6223" s="5">
        <v>41832.958333333336</v>
      </c>
      <c r="B6223" t="s">
        <v>7</v>
      </c>
      <c r="C6223">
        <v>61844</v>
      </c>
      <c r="D6223" s="1">
        <v>26.17</v>
      </c>
      <c r="E6223">
        <v>-0.75</v>
      </c>
      <c r="F6223">
        <v>0</v>
      </c>
      <c r="G6223">
        <v>1</v>
      </c>
    </row>
    <row r="6224" spans="1:7">
      <c r="A6224" s="5">
        <v>41834.041666666664</v>
      </c>
      <c r="B6224" t="s">
        <v>7</v>
      </c>
      <c r="C6224">
        <v>61844</v>
      </c>
      <c r="D6224" s="1">
        <v>26.17</v>
      </c>
      <c r="E6224">
        <v>-0.78</v>
      </c>
      <c r="F6224">
        <v>0</v>
      </c>
      <c r="G6224">
        <v>1</v>
      </c>
    </row>
    <row r="6225" spans="1:7">
      <c r="A6225" s="5">
        <v>41895.666666666664</v>
      </c>
      <c r="B6225" t="s">
        <v>7</v>
      </c>
      <c r="C6225">
        <v>61844</v>
      </c>
      <c r="D6225" s="1">
        <v>26.17</v>
      </c>
      <c r="E6225">
        <v>-0.92</v>
      </c>
      <c r="F6225">
        <v>0</v>
      </c>
      <c r="G6225">
        <v>1</v>
      </c>
    </row>
    <row r="6226" spans="1:7">
      <c r="A6226" s="5">
        <v>41787.25</v>
      </c>
      <c r="B6226" t="s">
        <v>7</v>
      </c>
      <c r="C6226">
        <v>61844</v>
      </c>
      <c r="D6226" s="1">
        <v>26.16</v>
      </c>
      <c r="E6226">
        <v>-0.52</v>
      </c>
      <c r="F6226">
        <v>-0.67</v>
      </c>
      <c r="G6226">
        <v>1</v>
      </c>
    </row>
    <row r="6227" spans="1:7">
      <c r="A6227" s="5">
        <v>41825.958333333336</v>
      </c>
      <c r="B6227" t="s">
        <v>7</v>
      </c>
      <c r="C6227">
        <v>61844</v>
      </c>
      <c r="D6227" s="1">
        <v>26.16</v>
      </c>
      <c r="E6227">
        <v>-0.81</v>
      </c>
      <c r="F6227">
        <v>0</v>
      </c>
      <c r="G6227">
        <v>1</v>
      </c>
    </row>
    <row r="6228" spans="1:7">
      <c r="A6228" s="5">
        <v>41888.875</v>
      </c>
      <c r="B6228" t="s">
        <v>7</v>
      </c>
      <c r="C6228">
        <v>61844</v>
      </c>
      <c r="D6228" s="1">
        <v>26.16</v>
      </c>
      <c r="E6228">
        <v>-0.93</v>
      </c>
      <c r="F6228">
        <v>3.94</v>
      </c>
      <c r="G6228">
        <v>1</v>
      </c>
    </row>
    <row r="6229" spans="1:7">
      <c r="A6229" s="5">
        <v>41888.916666666664</v>
      </c>
      <c r="B6229" t="s">
        <v>7</v>
      </c>
      <c r="C6229">
        <v>61844</v>
      </c>
      <c r="D6229" s="1">
        <v>26.16</v>
      </c>
      <c r="E6229">
        <v>-1</v>
      </c>
      <c r="F6229">
        <v>5.1100000000000003</v>
      </c>
      <c r="G6229">
        <v>1</v>
      </c>
    </row>
    <row r="6230" spans="1:7">
      <c r="A6230" s="5">
        <v>41804.041666666664</v>
      </c>
      <c r="B6230" t="s">
        <v>7</v>
      </c>
      <c r="C6230">
        <v>61844</v>
      </c>
      <c r="D6230" s="1">
        <v>26.15</v>
      </c>
      <c r="E6230">
        <v>-0.51</v>
      </c>
      <c r="F6230">
        <v>0</v>
      </c>
      <c r="G6230">
        <v>1</v>
      </c>
    </row>
    <row r="6231" spans="1:7">
      <c r="A6231" s="5">
        <v>41843.083333333336</v>
      </c>
      <c r="B6231" t="s">
        <v>7</v>
      </c>
      <c r="C6231">
        <v>61844</v>
      </c>
      <c r="D6231" s="1">
        <v>26.15</v>
      </c>
      <c r="E6231">
        <v>-0.75</v>
      </c>
      <c r="F6231">
        <v>0</v>
      </c>
      <c r="G6231">
        <v>1</v>
      </c>
    </row>
    <row r="6232" spans="1:7">
      <c r="A6232" s="5">
        <v>41908.833333333336</v>
      </c>
      <c r="B6232" t="s">
        <v>7</v>
      </c>
      <c r="C6232">
        <v>61844</v>
      </c>
      <c r="D6232" s="1">
        <v>26.15</v>
      </c>
      <c r="E6232">
        <v>-0.84</v>
      </c>
      <c r="F6232">
        <v>0</v>
      </c>
      <c r="G6232">
        <v>1</v>
      </c>
    </row>
    <row r="6233" spans="1:7">
      <c r="A6233" s="5">
        <v>41751.083333333336</v>
      </c>
      <c r="B6233" t="s">
        <v>7</v>
      </c>
      <c r="C6233">
        <v>61844</v>
      </c>
      <c r="D6233" s="1">
        <v>26.13</v>
      </c>
      <c r="E6233">
        <v>-0.56000000000000005</v>
      </c>
      <c r="F6233">
        <v>0</v>
      </c>
      <c r="G6233">
        <v>1</v>
      </c>
    </row>
    <row r="6234" spans="1:7">
      <c r="A6234" s="5">
        <v>41866.333333333336</v>
      </c>
      <c r="B6234" t="s">
        <v>7</v>
      </c>
      <c r="C6234">
        <v>61844</v>
      </c>
      <c r="D6234" s="1">
        <v>26.13</v>
      </c>
      <c r="E6234">
        <v>-1.03</v>
      </c>
      <c r="F6234">
        <v>0</v>
      </c>
      <c r="G6234">
        <v>1</v>
      </c>
    </row>
    <row r="6235" spans="1:7">
      <c r="A6235" s="5">
        <v>42002.458333333336</v>
      </c>
      <c r="B6235" t="s">
        <v>7</v>
      </c>
      <c r="C6235">
        <v>61844</v>
      </c>
      <c r="D6235" s="1">
        <v>26.13</v>
      </c>
      <c r="E6235">
        <v>-0.78</v>
      </c>
      <c r="F6235">
        <v>0</v>
      </c>
      <c r="G6235">
        <v>1</v>
      </c>
    </row>
    <row r="6236" spans="1:7">
      <c r="A6236" s="5">
        <v>41817.166666666664</v>
      </c>
      <c r="B6236" t="s">
        <v>7</v>
      </c>
      <c r="C6236">
        <v>61844</v>
      </c>
      <c r="D6236" s="1">
        <v>26.12</v>
      </c>
      <c r="E6236">
        <v>-0.61</v>
      </c>
      <c r="F6236">
        <v>0</v>
      </c>
      <c r="G6236">
        <v>1</v>
      </c>
    </row>
    <row r="6237" spans="1:7">
      <c r="A6237" s="5">
        <v>41803.041666666664</v>
      </c>
      <c r="B6237" t="s">
        <v>7</v>
      </c>
      <c r="C6237">
        <v>61844</v>
      </c>
      <c r="D6237" s="1">
        <v>26.09</v>
      </c>
      <c r="E6237">
        <v>-0.61</v>
      </c>
      <c r="F6237">
        <v>0</v>
      </c>
      <c r="G6237">
        <v>1</v>
      </c>
    </row>
    <row r="6238" spans="1:7">
      <c r="A6238" s="5">
        <v>41905.833333333336</v>
      </c>
      <c r="B6238" t="s">
        <v>7</v>
      </c>
      <c r="C6238">
        <v>61844</v>
      </c>
      <c r="D6238" s="1">
        <v>26.08</v>
      </c>
      <c r="E6238">
        <v>-0.92</v>
      </c>
      <c r="F6238">
        <v>1.68</v>
      </c>
      <c r="G6238">
        <v>1</v>
      </c>
    </row>
    <row r="6239" spans="1:7">
      <c r="A6239" s="5">
        <v>41843.125</v>
      </c>
      <c r="B6239" t="s">
        <v>7</v>
      </c>
      <c r="C6239">
        <v>61844</v>
      </c>
      <c r="D6239" s="1">
        <v>26.07</v>
      </c>
      <c r="E6239">
        <v>-0.75</v>
      </c>
      <c r="F6239">
        <v>0</v>
      </c>
      <c r="G6239">
        <v>1</v>
      </c>
    </row>
    <row r="6240" spans="1:7">
      <c r="A6240" s="5">
        <v>41899.708333333336</v>
      </c>
      <c r="B6240" t="s">
        <v>7</v>
      </c>
      <c r="C6240">
        <v>61844</v>
      </c>
      <c r="D6240" s="1">
        <v>26.07</v>
      </c>
      <c r="E6240">
        <v>-1.03</v>
      </c>
      <c r="F6240">
        <v>3.12</v>
      </c>
      <c r="G6240">
        <v>1</v>
      </c>
    </row>
    <row r="6241" spans="1:7">
      <c r="A6241" s="5">
        <v>41951.875</v>
      </c>
      <c r="B6241" t="s">
        <v>7</v>
      </c>
      <c r="C6241">
        <v>61844</v>
      </c>
      <c r="D6241" s="1">
        <v>26.07</v>
      </c>
      <c r="E6241">
        <v>-0.86</v>
      </c>
      <c r="F6241">
        <v>0</v>
      </c>
      <c r="G6241">
        <v>1</v>
      </c>
    </row>
    <row r="6242" spans="1:7">
      <c r="A6242" s="5">
        <v>41966.583333333336</v>
      </c>
      <c r="B6242" t="s">
        <v>7</v>
      </c>
      <c r="C6242">
        <v>61844</v>
      </c>
      <c r="D6242" s="1">
        <v>26.07</v>
      </c>
      <c r="E6242">
        <v>-0.81</v>
      </c>
      <c r="F6242">
        <v>0</v>
      </c>
      <c r="G6242">
        <v>1</v>
      </c>
    </row>
    <row r="6243" spans="1:7">
      <c r="A6243" s="5">
        <v>41928.166666666664</v>
      </c>
      <c r="B6243" t="s">
        <v>7</v>
      </c>
      <c r="C6243">
        <v>61844</v>
      </c>
      <c r="D6243" s="1">
        <v>26.05</v>
      </c>
      <c r="E6243">
        <v>0</v>
      </c>
      <c r="F6243">
        <v>0.01</v>
      </c>
      <c r="G6243">
        <v>1</v>
      </c>
    </row>
    <row r="6244" spans="1:7">
      <c r="A6244" s="5">
        <v>41966.541666666664</v>
      </c>
      <c r="B6244" t="s">
        <v>7</v>
      </c>
      <c r="C6244">
        <v>61844</v>
      </c>
      <c r="D6244" s="1">
        <v>26.05</v>
      </c>
      <c r="E6244">
        <v>-0.81</v>
      </c>
      <c r="F6244">
        <v>0</v>
      </c>
      <c r="G6244">
        <v>1</v>
      </c>
    </row>
    <row r="6245" spans="1:7">
      <c r="A6245" s="5">
        <v>42000.708333333336</v>
      </c>
      <c r="B6245" t="s">
        <v>7</v>
      </c>
      <c r="C6245">
        <v>61844</v>
      </c>
      <c r="D6245" s="1">
        <v>26.05</v>
      </c>
      <c r="E6245">
        <v>-0.83</v>
      </c>
      <c r="F6245">
        <v>0</v>
      </c>
      <c r="G6245">
        <v>1</v>
      </c>
    </row>
    <row r="6246" spans="1:7">
      <c r="A6246" s="5">
        <v>41645.125</v>
      </c>
      <c r="B6246" t="s">
        <v>7</v>
      </c>
      <c r="C6246">
        <v>61844</v>
      </c>
      <c r="D6246" s="1">
        <v>26.04</v>
      </c>
      <c r="E6246">
        <v>-0.51</v>
      </c>
      <c r="F6246">
        <v>0</v>
      </c>
      <c r="G6246">
        <v>1</v>
      </c>
    </row>
    <row r="6247" spans="1:7">
      <c r="A6247" s="5">
        <v>41781.916666666664</v>
      </c>
      <c r="B6247" t="s">
        <v>7</v>
      </c>
      <c r="C6247">
        <v>61844</v>
      </c>
      <c r="D6247" s="1">
        <v>26.04</v>
      </c>
      <c r="E6247">
        <v>-0.86</v>
      </c>
      <c r="F6247">
        <v>0</v>
      </c>
      <c r="G6247">
        <v>1</v>
      </c>
    </row>
    <row r="6248" spans="1:7">
      <c r="A6248" s="5">
        <v>41995.958333333336</v>
      </c>
      <c r="B6248" t="s">
        <v>7</v>
      </c>
      <c r="C6248">
        <v>61844</v>
      </c>
      <c r="D6248" s="1">
        <v>26.04</v>
      </c>
      <c r="E6248">
        <v>-0.67</v>
      </c>
      <c r="F6248">
        <v>0</v>
      </c>
      <c r="G6248">
        <v>1</v>
      </c>
    </row>
    <row r="6249" spans="1:7">
      <c r="A6249" s="5">
        <v>41949.333333333336</v>
      </c>
      <c r="B6249" t="s">
        <v>7</v>
      </c>
      <c r="C6249">
        <v>61844</v>
      </c>
      <c r="D6249" s="1">
        <v>26.03</v>
      </c>
      <c r="E6249">
        <v>-0.8</v>
      </c>
      <c r="F6249">
        <v>0</v>
      </c>
      <c r="G6249">
        <v>1</v>
      </c>
    </row>
    <row r="6250" spans="1:7">
      <c r="A6250" s="5">
        <v>41765</v>
      </c>
      <c r="B6250" t="s">
        <v>7</v>
      </c>
      <c r="C6250">
        <v>61844</v>
      </c>
      <c r="D6250" s="1">
        <v>26.02</v>
      </c>
      <c r="E6250">
        <v>-0.59</v>
      </c>
      <c r="F6250">
        <v>0</v>
      </c>
      <c r="G6250">
        <v>1</v>
      </c>
    </row>
    <row r="6251" spans="1:7">
      <c r="A6251" s="5">
        <v>41840.375</v>
      </c>
      <c r="B6251" t="s">
        <v>7</v>
      </c>
      <c r="C6251">
        <v>61844</v>
      </c>
      <c r="D6251" s="1">
        <v>26.02</v>
      </c>
      <c r="E6251">
        <v>-0.67</v>
      </c>
      <c r="F6251">
        <v>0</v>
      </c>
      <c r="G6251">
        <v>1</v>
      </c>
    </row>
    <row r="6252" spans="1:7">
      <c r="A6252" s="5">
        <v>41914.541666666664</v>
      </c>
      <c r="B6252" t="s">
        <v>7</v>
      </c>
      <c r="C6252">
        <v>61844</v>
      </c>
      <c r="D6252" s="1">
        <v>26.02</v>
      </c>
      <c r="E6252">
        <v>-0.84</v>
      </c>
      <c r="F6252">
        <v>-1.3</v>
      </c>
      <c r="G6252">
        <v>1</v>
      </c>
    </row>
    <row r="6253" spans="1:7">
      <c r="A6253" s="5">
        <v>41884.958333333336</v>
      </c>
      <c r="B6253" t="s">
        <v>7</v>
      </c>
      <c r="C6253">
        <v>61844</v>
      </c>
      <c r="D6253" s="1">
        <v>26.01</v>
      </c>
      <c r="E6253">
        <v>-0.92</v>
      </c>
      <c r="F6253">
        <v>0</v>
      </c>
      <c r="G6253">
        <v>1</v>
      </c>
    </row>
    <row r="6254" spans="1:7">
      <c r="A6254" s="5">
        <v>41965.333333333336</v>
      </c>
      <c r="B6254" t="s">
        <v>7</v>
      </c>
      <c r="C6254">
        <v>61844</v>
      </c>
      <c r="D6254" s="1">
        <v>26.01</v>
      </c>
      <c r="E6254">
        <v>-0.86</v>
      </c>
      <c r="F6254">
        <v>0</v>
      </c>
      <c r="G6254">
        <v>1</v>
      </c>
    </row>
    <row r="6255" spans="1:7">
      <c r="A6255" s="5">
        <v>41965.416666666664</v>
      </c>
      <c r="B6255" t="s">
        <v>7</v>
      </c>
      <c r="C6255">
        <v>61844</v>
      </c>
      <c r="D6255" s="1">
        <v>26.01</v>
      </c>
      <c r="E6255">
        <v>-0.83</v>
      </c>
      <c r="F6255">
        <v>0</v>
      </c>
      <c r="G6255">
        <v>1</v>
      </c>
    </row>
    <row r="6256" spans="1:7">
      <c r="A6256" s="5">
        <v>41980</v>
      </c>
      <c r="B6256" t="s">
        <v>7</v>
      </c>
      <c r="C6256">
        <v>61844</v>
      </c>
      <c r="D6256" s="1">
        <v>26.01</v>
      </c>
      <c r="E6256">
        <v>-0.75</v>
      </c>
      <c r="F6256">
        <v>0</v>
      </c>
      <c r="G6256">
        <v>1</v>
      </c>
    </row>
    <row r="6257" spans="1:7">
      <c r="A6257" s="5">
        <v>41764.208333333336</v>
      </c>
      <c r="B6257" t="s">
        <v>7</v>
      </c>
      <c r="C6257">
        <v>61844</v>
      </c>
      <c r="D6257" s="1">
        <v>26</v>
      </c>
      <c r="E6257">
        <v>-0.64</v>
      </c>
      <c r="F6257">
        <v>0</v>
      </c>
      <c r="G6257">
        <v>1</v>
      </c>
    </row>
    <row r="6258" spans="1:7">
      <c r="A6258" s="5">
        <v>41806</v>
      </c>
      <c r="B6258" t="s">
        <v>7</v>
      </c>
      <c r="C6258">
        <v>61844</v>
      </c>
      <c r="D6258" s="1">
        <v>26</v>
      </c>
      <c r="E6258">
        <v>-0.59</v>
      </c>
      <c r="F6258">
        <v>0</v>
      </c>
      <c r="G6258">
        <v>1</v>
      </c>
    </row>
    <row r="6259" spans="1:7">
      <c r="A6259" s="5">
        <v>41836.041666666664</v>
      </c>
      <c r="B6259" t="s">
        <v>7</v>
      </c>
      <c r="C6259">
        <v>61844</v>
      </c>
      <c r="D6259" s="1">
        <v>26</v>
      </c>
      <c r="E6259">
        <v>-0.72</v>
      </c>
      <c r="F6259">
        <v>0</v>
      </c>
      <c r="G6259">
        <v>1</v>
      </c>
    </row>
    <row r="6260" spans="1:7">
      <c r="A6260" s="5">
        <v>41846</v>
      </c>
      <c r="B6260" t="s">
        <v>7</v>
      </c>
      <c r="C6260">
        <v>61844</v>
      </c>
      <c r="D6260" s="1">
        <v>26</v>
      </c>
      <c r="E6260">
        <v>-0.8</v>
      </c>
      <c r="F6260">
        <v>0</v>
      </c>
      <c r="G6260">
        <v>1</v>
      </c>
    </row>
    <row r="6261" spans="1:7">
      <c r="A6261" s="5">
        <v>41858.291666666664</v>
      </c>
      <c r="B6261" t="s">
        <v>7</v>
      </c>
      <c r="C6261">
        <v>61844</v>
      </c>
      <c r="D6261" s="1">
        <v>26</v>
      </c>
      <c r="E6261">
        <v>-0.85</v>
      </c>
      <c r="F6261">
        <v>0.55000000000000004</v>
      </c>
      <c r="G6261">
        <v>1</v>
      </c>
    </row>
    <row r="6262" spans="1:7">
      <c r="A6262" s="5">
        <v>41892.25</v>
      </c>
      <c r="B6262" t="s">
        <v>7</v>
      </c>
      <c r="C6262">
        <v>61844</v>
      </c>
      <c r="D6262" s="1">
        <v>26</v>
      </c>
      <c r="E6262">
        <v>-0.77</v>
      </c>
      <c r="F6262">
        <v>0.68</v>
      </c>
      <c r="G6262">
        <v>1</v>
      </c>
    </row>
    <row r="6263" spans="1:7">
      <c r="A6263" s="5">
        <v>41843.166666666664</v>
      </c>
      <c r="B6263" t="s">
        <v>7</v>
      </c>
      <c r="C6263">
        <v>61844</v>
      </c>
      <c r="D6263" s="1">
        <v>25.99</v>
      </c>
      <c r="E6263">
        <v>-0.75</v>
      </c>
      <c r="F6263">
        <v>0</v>
      </c>
      <c r="G6263">
        <v>1</v>
      </c>
    </row>
    <row r="6264" spans="1:7">
      <c r="A6264" s="5">
        <v>41877</v>
      </c>
      <c r="B6264" t="s">
        <v>7</v>
      </c>
      <c r="C6264">
        <v>61844</v>
      </c>
      <c r="D6264" s="1">
        <v>25.99</v>
      </c>
      <c r="E6264">
        <v>-1.06</v>
      </c>
      <c r="F6264">
        <v>0</v>
      </c>
      <c r="G6264">
        <v>1</v>
      </c>
    </row>
    <row r="6265" spans="1:7">
      <c r="A6265" s="5">
        <v>41889.916666666664</v>
      </c>
      <c r="B6265" t="s">
        <v>7</v>
      </c>
      <c r="C6265">
        <v>61844</v>
      </c>
      <c r="D6265" s="1">
        <v>25.99</v>
      </c>
      <c r="E6265">
        <v>-0.83</v>
      </c>
      <c r="F6265">
        <v>0</v>
      </c>
      <c r="G6265">
        <v>1</v>
      </c>
    </row>
    <row r="6266" spans="1:7">
      <c r="A6266" s="5">
        <v>41986.958333333336</v>
      </c>
      <c r="B6266" t="s">
        <v>7</v>
      </c>
      <c r="C6266">
        <v>61844</v>
      </c>
      <c r="D6266" s="1">
        <v>25.99</v>
      </c>
      <c r="E6266">
        <v>-0.69</v>
      </c>
      <c r="F6266">
        <v>0</v>
      </c>
      <c r="G6266">
        <v>1</v>
      </c>
    </row>
    <row r="6267" spans="1:7">
      <c r="A6267" s="5">
        <v>41818.291666666664</v>
      </c>
      <c r="B6267" t="s">
        <v>7</v>
      </c>
      <c r="C6267">
        <v>61844</v>
      </c>
      <c r="D6267" s="1">
        <v>25.98</v>
      </c>
      <c r="E6267">
        <v>-0.62</v>
      </c>
      <c r="F6267">
        <v>-1.61</v>
      </c>
      <c r="G6267">
        <v>1</v>
      </c>
    </row>
    <row r="6268" spans="1:7">
      <c r="A6268" s="5">
        <v>41899.875</v>
      </c>
      <c r="B6268" t="s">
        <v>7</v>
      </c>
      <c r="C6268">
        <v>61844</v>
      </c>
      <c r="D6268" s="1">
        <v>25.98</v>
      </c>
      <c r="E6268">
        <v>-0.91</v>
      </c>
      <c r="F6268">
        <v>0</v>
      </c>
      <c r="G6268">
        <v>1</v>
      </c>
    </row>
    <row r="6269" spans="1:7">
      <c r="A6269" s="5">
        <v>41657.041666666664</v>
      </c>
      <c r="B6269" t="s">
        <v>7</v>
      </c>
      <c r="C6269">
        <v>61844</v>
      </c>
      <c r="D6269" s="1">
        <v>25.97</v>
      </c>
      <c r="E6269">
        <v>-0.57999999999999996</v>
      </c>
      <c r="F6269">
        <v>0</v>
      </c>
      <c r="G6269">
        <v>1</v>
      </c>
    </row>
    <row r="6270" spans="1:7">
      <c r="A6270" s="5">
        <v>41775.958333333336</v>
      </c>
      <c r="B6270" t="s">
        <v>7</v>
      </c>
      <c r="C6270">
        <v>61844</v>
      </c>
      <c r="D6270" s="1">
        <v>25.97</v>
      </c>
      <c r="E6270">
        <v>-0.61</v>
      </c>
      <c r="F6270">
        <v>0</v>
      </c>
      <c r="G6270">
        <v>1</v>
      </c>
    </row>
    <row r="6271" spans="1:7">
      <c r="A6271" s="5">
        <v>41872.916666666664</v>
      </c>
      <c r="B6271" t="s">
        <v>7</v>
      </c>
      <c r="C6271">
        <v>61844</v>
      </c>
      <c r="D6271" s="1">
        <v>25.97</v>
      </c>
      <c r="E6271">
        <v>-0.91</v>
      </c>
      <c r="F6271">
        <v>0</v>
      </c>
      <c r="G6271">
        <v>1</v>
      </c>
    </row>
    <row r="6272" spans="1:7">
      <c r="A6272" s="5">
        <v>41891.875</v>
      </c>
      <c r="B6272" t="s">
        <v>7</v>
      </c>
      <c r="C6272">
        <v>61844</v>
      </c>
      <c r="D6272" s="1">
        <v>25.97</v>
      </c>
      <c r="E6272">
        <v>-0.91</v>
      </c>
      <c r="F6272">
        <v>0</v>
      </c>
      <c r="G6272">
        <v>1</v>
      </c>
    </row>
    <row r="6273" spans="1:7">
      <c r="A6273" s="5">
        <v>41910.5</v>
      </c>
      <c r="B6273" t="s">
        <v>7</v>
      </c>
      <c r="C6273">
        <v>61844</v>
      </c>
      <c r="D6273" s="1">
        <v>25.97</v>
      </c>
      <c r="E6273">
        <v>-0.8</v>
      </c>
      <c r="F6273">
        <v>0</v>
      </c>
      <c r="G6273">
        <v>1</v>
      </c>
    </row>
    <row r="6274" spans="1:7">
      <c r="A6274" s="5">
        <v>41914.5</v>
      </c>
      <c r="B6274" t="s">
        <v>7</v>
      </c>
      <c r="C6274">
        <v>61844</v>
      </c>
      <c r="D6274" s="1">
        <v>25.97</v>
      </c>
      <c r="E6274">
        <v>-0.84</v>
      </c>
      <c r="F6274">
        <v>-1.29</v>
      </c>
      <c r="G6274">
        <v>1</v>
      </c>
    </row>
    <row r="6275" spans="1:7">
      <c r="A6275" s="5">
        <v>41768.208333333336</v>
      </c>
      <c r="B6275" t="s">
        <v>7</v>
      </c>
      <c r="C6275">
        <v>61844</v>
      </c>
      <c r="D6275" s="1">
        <v>25.96</v>
      </c>
      <c r="E6275">
        <v>-0.64</v>
      </c>
      <c r="F6275">
        <v>0</v>
      </c>
      <c r="G6275">
        <v>1</v>
      </c>
    </row>
    <row r="6276" spans="1:7">
      <c r="A6276" s="5">
        <v>41865.791666666664</v>
      </c>
      <c r="B6276" t="s">
        <v>7</v>
      </c>
      <c r="C6276">
        <v>61844</v>
      </c>
      <c r="D6276" s="1">
        <v>25.95</v>
      </c>
      <c r="E6276">
        <v>-1</v>
      </c>
      <c r="F6276">
        <v>0</v>
      </c>
      <c r="G6276">
        <v>1</v>
      </c>
    </row>
    <row r="6277" spans="1:7">
      <c r="A6277" s="5">
        <v>41884.291666666664</v>
      </c>
      <c r="B6277" t="s">
        <v>7</v>
      </c>
      <c r="C6277">
        <v>61844</v>
      </c>
      <c r="D6277" s="1">
        <v>25.95</v>
      </c>
      <c r="E6277">
        <v>-1.26</v>
      </c>
      <c r="F6277">
        <v>5.92</v>
      </c>
      <c r="G6277">
        <v>1</v>
      </c>
    </row>
    <row r="6278" spans="1:7">
      <c r="A6278" s="5">
        <v>41893.291666666664</v>
      </c>
      <c r="B6278" t="s">
        <v>7</v>
      </c>
      <c r="C6278">
        <v>61844</v>
      </c>
      <c r="D6278" s="1">
        <v>25.95</v>
      </c>
      <c r="E6278">
        <v>-0.78</v>
      </c>
      <c r="F6278">
        <v>0</v>
      </c>
      <c r="G6278">
        <v>1</v>
      </c>
    </row>
    <row r="6279" spans="1:7">
      <c r="A6279" s="5">
        <v>41897.708333333336</v>
      </c>
      <c r="B6279" t="s">
        <v>7</v>
      </c>
      <c r="C6279">
        <v>61844</v>
      </c>
      <c r="D6279" s="1">
        <v>25.95</v>
      </c>
      <c r="E6279">
        <v>-1.1499999999999999</v>
      </c>
      <c r="F6279">
        <v>5.6</v>
      </c>
      <c r="G6279">
        <v>1</v>
      </c>
    </row>
    <row r="6280" spans="1:7">
      <c r="A6280" s="5">
        <v>41845</v>
      </c>
      <c r="B6280" t="s">
        <v>7</v>
      </c>
      <c r="C6280">
        <v>61844</v>
      </c>
      <c r="D6280" s="1">
        <v>25.94</v>
      </c>
      <c r="E6280">
        <v>-0.75</v>
      </c>
      <c r="F6280">
        <v>0</v>
      </c>
      <c r="G6280">
        <v>1</v>
      </c>
    </row>
    <row r="6281" spans="1:7">
      <c r="A6281" s="5">
        <v>41967.75</v>
      </c>
      <c r="B6281" t="s">
        <v>7</v>
      </c>
      <c r="C6281">
        <v>61844</v>
      </c>
      <c r="D6281" s="1">
        <v>25.93</v>
      </c>
      <c r="E6281">
        <v>-0.84</v>
      </c>
      <c r="F6281">
        <v>-0.68</v>
      </c>
      <c r="G6281">
        <v>1</v>
      </c>
    </row>
    <row r="6282" spans="1:7">
      <c r="A6282" s="5">
        <v>41744.166666666664</v>
      </c>
      <c r="B6282" t="s">
        <v>7</v>
      </c>
      <c r="C6282">
        <v>61844</v>
      </c>
      <c r="D6282" s="1">
        <v>25.92</v>
      </c>
      <c r="E6282">
        <v>-0.53</v>
      </c>
      <c r="F6282">
        <v>0</v>
      </c>
      <c r="G6282">
        <v>1</v>
      </c>
    </row>
    <row r="6283" spans="1:7">
      <c r="A6283" s="5">
        <v>41777.958333333336</v>
      </c>
      <c r="B6283" t="s">
        <v>7</v>
      </c>
      <c r="C6283">
        <v>61844</v>
      </c>
      <c r="D6283" s="1">
        <v>25.92</v>
      </c>
      <c r="E6283">
        <v>-0.56000000000000005</v>
      </c>
      <c r="F6283">
        <v>0</v>
      </c>
      <c r="G6283">
        <v>1</v>
      </c>
    </row>
    <row r="6284" spans="1:7">
      <c r="A6284" s="5">
        <v>41887.041666666664</v>
      </c>
      <c r="B6284" t="s">
        <v>7</v>
      </c>
      <c r="C6284">
        <v>61844</v>
      </c>
      <c r="D6284" s="1">
        <v>25.92</v>
      </c>
      <c r="E6284">
        <v>-0.8</v>
      </c>
      <c r="F6284">
        <v>0</v>
      </c>
      <c r="G6284">
        <v>1</v>
      </c>
    </row>
    <row r="6285" spans="1:7">
      <c r="A6285" s="5">
        <v>42002.583333333336</v>
      </c>
      <c r="B6285" t="s">
        <v>7</v>
      </c>
      <c r="C6285">
        <v>61844</v>
      </c>
      <c r="D6285" s="1">
        <v>25.92</v>
      </c>
      <c r="E6285">
        <v>-0.75</v>
      </c>
      <c r="F6285">
        <v>0</v>
      </c>
      <c r="G6285">
        <v>1</v>
      </c>
    </row>
    <row r="6286" spans="1:7">
      <c r="A6286" s="5">
        <v>41950.291666666664</v>
      </c>
      <c r="B6286" t="s">
        <v>7</v>
      </c>
      <c r="C6286">
        <v>61844</v>
      </c>
      <c r="D6286" s="1">
        <v>25.91</v>
      </c>
      <c r="E6286">
        <v>-0.8</v>
      </c>
      <c r="F6286">
        <v>0</v>
      </c>
      <c r="G6286">
        <v>1</v>
      </c>
    </row>
    <row r="6287" spans="1:7">
      <c r="A6287" s="5">
        <v>41982.958333333336</v>
      </c>
      <c r="B6287" t="s">
        <v>7</v>
      </c>
      <c r="C6287">
        <v>61844</v>
      </c>
      <c r="D6287" s="1">
        <v>25.91</v>
      </c>
      <c r="E6287">
        <v>-0.75</v>
      </c>
      <c r="F6287">
        <v>0</v>
      </c>
      <c r="G6287">
        <v>1</v>
      </c>
    </row>
    <row r="6288" spans="1:7">
      <c r="A6288" s="5">
        <v>41769.291666666664</v>
      </c>
      <c r="B6288" t="s">
        <v>7</v>
      </c>
      <c r="C6288">
        <v>61844</v>
      </c>
      <c r="D6288" s="1">
        <v>25.89</v>
      </c>
      <c r="E6288">
        <v>-0.61</v>
      </c>
      <c r="F6288">
        <v>0</v>
      </c>
      <c r="G6288">
        <v>1</v>
      </c>
    </row>
    <row r="6289" spans="1:7">
      <c r="A6289" s="5">
        <v>41963</v>
      </c>
      <c r="B6289" t="s">
        <v>7</v>
      </c>
      <c r="C6289">
        <v>61844</v>
      </c>
      <c r="D6289" s="1">
        <v>25.88</v>
      </c>
      <c r="E6289">
        <v>-0.72</v>
      </c>
      <c r="F6289">
        <v>0</v>
      </c>
      <c r="G6289">
        <v>1</v>
      </c>
    </row>
    <row r="6290" spans="1:7">
      <c r="A6290" s="5">
        <v>41768</v>
      </c>
      <c r="B6290" t="s">
        <v>7</v>
      </c>
      <c r="C6290">
        <v>61844</v>
      </c>
      <c r="D6290" s="1">
        <v>25.87</v>
      </c>
      <c r="E6290">
        <v>-0.64</v>
      </c>
      <c r="F6290">
        <v>0</v>
      </c>
      <c r="G6290">
        <v>1</v>
      </c>
    </row>
    <row r="6291" spans="1:7">
      <c r="A6291" s="5">
        <v>41810</v>
      </c>
      <c r="B6291" t="s">
        <v>7</v>
      </c>
      <c r="C6291">
        <v>61844</v>
      </c>
      <c r="D6291" s="1">
        <v>25.87</v>
      </c>
      <c r="E6291">
        <v>-0.72</v>
      </c>
      <c r="F6291">
        <v>0</v>
      </c>
      <c r="G6291">
        <v>1</v>
      </c>
    </row>
    <row r="6292" spans="1:7">
      <c r="A6292" s="5">
        <v>41930.833333333336</v>
      </c>
      <c r="B6292" t="s">
        <v>7</v>
      </c>
      <c r="C6292">
        <v>61844</v>
      </c>
      <c r="D6292" s="1">
        <v>25.87</v>
      </c>
      <c r="E6292">
        <v>0</v>
      </c>
      <c r="F6292">
        <v>6.51</v>
      </c>
      <c r="G6292">
        <v>1</v>
      </c>
    </row>
    <row r="6293" spans="1:7">
      <c r="A6293" s="5">
        <v>41644.166666666664</v>
      </c>
      <c r="B6293" t="s">
        <v>7</v>
      </c>
      <c r="C6293">
        <v>61844</v>
      </c>
      <c r="D6293" s="1">
        <v>25.86</v>
      </c>
      <c r="E6293">
        <v>-0.47</v>
      </c>
      <c r="F6293">
        <v>0</v>
      </c>
      <c r="G6293">
        <v>1</v>
      </c>
    </row>
    <row r="6294" spans="1:7">
      <c r="A6294" s="5">
        <v>41824.083333333336</v>
      </c>
      <c r="B6294" t="s">
        <v>7</v>
      </c>
      <c r="C6294">
        <v>61844</v>
      </c>
      <c r="D6294" s="1">
        <v>25.86</v>
      </c>
      <c r="E6294">
        <v>-0.69</v>
      </c>
      <c r="F6294">
        <v>0</v>
      </c>
      <c r="G6294">
        <v>1</v>
      </c>
    </row>
    <row r="6295" spans="1:7">
      <c r="A6295" s="5">
        <v>41866.875</v>
      </c>
      <c r="B6295" t="s">
        <v>7</v>
      </c>
      <c r="C6295">
        <v>61844</v>
      </c>
      <c r="D6295" s="1">
        <v>25.86</v>
      </c>
      <c r="E6295">
        <v>-1.02</v>
      </c>
      <c r="F6295">
        <v>0</v>
      </c>
      <c r="G6295">
        <v>1</v>
      </c>
    </row>
    <row r="6296" spans="1:7">
      <c r="A6296" s="5">
        <v>41786.208333333336</v>
      </c>
      <c r="B6296" t="s">
        <v>7</v>
      </c>
      <c r="C6296">
        <v>61844</v>
      </c>
      <c r="D6296" s="1">
        <v>25.84</v>
      </c>
      <c r="E6296">
        <v>-0.57999999999999996</v>
      </c>
      <c r="F6296">
        <v>0</v>
      </c>
      <c r="G6296">
        <v>1</v>
      </c>
    </row>
    <row r="6297" spans="1:7">
      <c r="A6297" s="5">
        <v>41842.041666666664</v>
      </c>
      <c r="B6297" t="s">
        <v>7</v>
      </c>
      <c r="C6297">
        <v>61844</v>
      </c>
      <c r="D6297" s="1">
        <v>25.84</v>
      </c>
      <c r="E6297">
        <v>-0.77</v>
      </c>
      <c r="F6297">
        <v>0</v>
      </c>
      <c r="G6297">
        <v>1</v>
      </c>
    </row>
    <row r="6298" spans="1:7">
      <c r="A6298" s="5">
        <v>41911.875</v>
      </c>
      <c r="B6298" t="s">
        <v>7</v>
      </c>
      <c r="C6298">
        <v>61844</v>
      </c>
      <c r="D6298" s="1">
        <v>25.83</v>
      </c>
      <c r="E6298">
        <v>-0.9</v>
      </c>
      <c r="F6298">
        <v>1.34</v>
      </c>
      <c r="G6298">
        <v>1</v>
      </c>
    </row>
    <row r="6299" spans="1:7">
      <c r="A6299" s="5">
        <v>41946.666666666664</v>
      </c>
      <c r="B6299" t="s">
        <v>7</v>
      </c>
      <c r="C6299">
        <v>61844</v>
      </c>
      <c r="D6299" s="1">
        <v>25.83</v>
      </c>
      <c r="E6299">
        <v>-0.8</v>
      </c>
      <c r="F6299">
        <v>0</v>
      </c>
      <c r="G6299">
        <v>1</v>
      </c>
    </row>
    <row r="6300" spans="1:7">
      <c r="A6300" s="5">
        <v>41969.958333333336</v>
      </c>
      <c r="B6300" t="s">
        <v>7</v>
      </c>
      <c r="C6300">
        <v>61844</v>
      </c>
      <c r="D6300" s="1">
        <v>25.83</v>
      </c>
      <c r="E6300">
        <v>-0.85</v>
      </c>
      <c r="F6300">
        <v>0</v>
      </c>
      <c r="G6300">
        <v>1</v>
      </c>
    </row>
    <row r="6301" spans="1:7">
      <c r="A6301" s="5">
        <v>41816.166666666664</v>
      </c>
      <c r="B6301" t="s">
        <v>7</v>
      </c>
      <c r="C6301">
        <v>61844</v>
      </c>
      <c r="D6301" s="1">
        <v>25.82</v>
      </c>
      <c r="E6301">
        <v>-0.56000000000000005</v>
      </c>
      <c r="F6301">
        <v>0</v>
      </c>
      <c r="G6301">
        <v>1</v>
      </c>
    </row>
    <row r="6302" spans="1:7">
      <c r="A6302" s="5">
        <v>41853.875</v>
      </c>
      <c r="B6302" t="s">
        <v>7</v>
      </c>
      <c r="C6302">
        <v>61844</v>
      </c>
      <c r="D6302" s="1">
        <v>25.82</v>
      </c>
      <c r="E6302">
        <v>-0.69</v>
      </c>
      <c r="F6302">
        <v>0</v>
      </c>
      <c r="G6302">
        <v>1</v>
      </c>
    </row>
    <row r="6303" spans="1:7">
      <c r="A6303" s="5">
        <v>41863.916666666664</v>
      </c>
      <c r="B6303" t="s">
        <v>7</v>
      </c>
      <c r="C6303">
        <v>61844</v>
      </c>
      <c r="D6303" s="1">
        <v>25.82</v>
      </c>
      <c r="E6303">
        <v>-1.02</v>
      </c>
      <c r="F6303">
        <v>0</v>
      </c>
      <c r="G6303">
        <v>1</v>
      </c>
    </row>
    <row r="6304" spans="1:7">
      <c r="A6304" s="5">
        <v>41867.791666666664</v>
      </c>
      <c r="B6304" t="s">
        <v>7</v>
      </c>
      <c r="C6304">
        <v>61844</v>
      </c>
      <c r="D6304" s="1">
        <v>25.82</v>
      </c>
      <c r="E6304">
        <v>-0.96</v>
      </c>
      <c r="F6304">
        <v>0</v>
      </c>
      <c r="G6304">
        <v>1</v>
      </c>
    </row>
    <row r="6305" spans="1:7">
      <c r="A6305" s="5">
        <v>41956</v>
      </c>
      <c r="B6305" t="s">
        <v>7</v>
      </c>
      <c r="C6305">
        <v>61844</v>
      </c>
      <c r="D6305" s="1">
        <v>25.82</v>
      </c>
      <c r="E6305">
        <v>-0.8</v>
      </c>
      <c r="F6305">
        <v>0</v>
      </c>
      <c r="G6305">
        <v>1</v>
      </c>
    </row>
    <row r="6306" spans="1:7">
      <c r="A6306" s="5">
        <v>41845.958333333336</v>
      </c>
      <c r="B6306" t="s">
        <v>7</v>
      </c>
      <c r="C6306">
        <v>61844</v>
      </c>
      <c r="D6306" s="1">
        <v>25.81</v>
      </c>
      <c r="E6306">
        <v>-0.83</v>
      </c>
      <c r="F6306">
        <v>0</v>
      </c>
      <c r="G6306">
        <v>1</v>
      </c>
    </row>
    <row r="6307" spans="1:7">
      <c r="A6307" s="5">
        <v>41927.083333333336</v>
      </c>
      <c r="B6307" t="s">
        <v>7</v>
      </c>
      <c r="C6307">
        <v>61844</v>
      </c>
      <c r="D6307" s="1">
        <v>25.81</v>
      </c>
      <c r="E6307">
        <v>0</v>
      </c>
      <c r="F6307">
        <v>0</v>
      </c>
      <c r="G6307">
        <v>1</v>
      </c>
    </row>
    <row r="6308" spans="1:7">
      <c r="A6308" s="5">
        <v>41827.25</v>
      </c>
      <c r="B6308" t="s">
        <v>7</v>
      </c>
      <c r="C6308">
        <v>61844</v>
      </c>
      <c r="D6308" s="1">
        <v>25.8</v>
      </c>
      <c r="E6308">
        <v>-0.83</v>
      </c>
      <c r="F6308">
        <v>0</v>
      </c>
      <c r="G6308">
        <v>1</v>
      </c>
    </row>
    <row r="6309" spans="1:7">
      <c r="A6309" s="5">
        <v>41872.291666666664</v>
      </c>
      <c r="B6309" t="s">
        <v>7</v>
      </c>
      <c r="C6309">
        <v>61844</v>
      </c>
      <c r="D6309" s="1">
        <v>25.8</v>
      </c>
      <c r="E6309">
        <v>-0.88</v>
      </c>
      <c r="F6309">
        <v>0</v>
      </c>
      <c r="G6309">
        <v>1</v>
      </c>
    </row>
    <row r="6310" spans="1:7">
      <c r="A6310" s="5">
        <v>41941.583333333336</v>
      </c>
      <c r="B6310" t="s">
        <v>7</v>
      </c>
      <c r="C6310">
        <v>61844</v>
      </c>
      <c r="D6310" s="1">
        <v>25.8</v>
      </c>
      <c r="E6310">
        <v>-0.8</v>
      </c>
      <c r="F6310">
        <v>0</v>
      </c>
      <c r="G6310">
        <v>1</v>
      </c>
    </row>
    <row r="6311" spans="1:7">
      <c r="A6311" s="5">
        <v>41987.958333333336</v>
      </c>
      <c r="B6311" t="s">
        <v>7</v>
      </c>
      <c r="C6311">
        <v>61844</v>
      </c>
      <c r="D6311" s="1">
        <v>25.8</v>
      </c>
      <c r="E6311">
        <v>-0.63</v>
      </c>
      <c r="F6311">
        <v>0</v>
      </c>
      <c r="G6311">
        <v>1</v>
      </c>
    </row>
    <row r="6312" spans="1:7">
      <c r="A6312" s="5">
        <v>42004.916666666664</v>
      </c>
      <c r="B6312" t="s">
        <v>7</v>
      </c>
      <c r="C6312">
        <v>61844</v>
      </c>
      <c r="D6312" s="1">
        <v>25.8</v>
      </c>
      <c r="E6312">
        <v>-0.55000000000000004</v>
      </c>
      <c r="F6312">
        <v>0</v>
      </c>
      <c r="G6312">
        <v>1</v>
      </c>
    </row>
    <row r="6313" spans="1:7">
      <c r="A6313" s="5">
        <v>41817.125</v>
      </c>
      <c r="B6313" t="s">
        <v>7</v>
      </c>
      <c r="C6313">
        <v>61844</v>
      </c>
      <c r="D6313" s="1">
        <v>25.78</v>
      </c>
      <c r="E6313">
        <v>-0.61</v>
      </c>
      <c r="F6313">
        <v>0</v>
      </c>
      <c r="G6313">
        <v>1</v>
      </c>
    </row>
    <row r="6314" spans="1:7">
      <c r="A6314" s="5">
        <v>41840.958333333336</v>
      </c>
      <c r="B6314" t="s">
        <v>7</v>
      </c>
      <c r="C6314">
        <v>61844</v>
      </c>
      <c r="D6314" s="1">
        <v>25.78</v>
      </c>
      <c r="E6314">
        <v>-0.69</v>
      </c>
      <c r="F6314">
        <v>0</v>
      </c>
      <c r="G6314">
        <v>1</v>
      </c>
    </row>
    <row r="6315" spans="1:7">
      <c r="A6315" s="5">
        <v>41864.916666666664</v>
      </c>
      <c r="B6315" t="s">
        <v>7</v>
      </c>
      <c r="C6315">
        <v>61844</v>
      </c>
      <c r="D6315" s="1">
        <v>25.78</v>
      </c>
      <c r="E6315">
        <v>-0.96</v>
      </c>
      <c r="F6315">
        <v>0</v>
      </c>
      <c r="G6315">
        <v>1</v>
      </c>
    </row>
    <row r="6316" spans="1:7">
      <c r="A6316" s="5">
        <v>41898.333333333336</v>
      </c>
      <c r="B6316" t="s">
        <v>7</v>
      </c>
      <c r="C6316">
        <v>61844</v>
      </c>
      <c r="D6316" s="1">
        <v>25.78</v>
      </c>
      <c r="E6316">
        <v>-0.82</v>
      </c>
      <c r="F6316">
        <v>-0.06</v>
      </c>
      <c r="G6316">
        <v>1</v>
      </c>
    </row>
    <row r="6317" spans="1:7">
      <c r="A6317" s="5">
        <v>41977.916666666664</v>
      </c>
      <c r="B6317" t="s">
        <v>7</v>
      </c>
      <c r="C6317">
        <v>61844</v>
      </c>
      <c r="D6317" s="1">
        <v>25.78</v>
      </c>
      <c r="E6317">
        <v>-0.73</v>
      </c>
      <c r="F6317">
        <v>5.48</v>
      </c>
      <c r="G6317">
        <v>1</v>
      </c>
    </row>
    <row r="6318" spans="1:7">
      <c r="A6318" s="5">
        <v>41855</v>
      </c>
      <c r="B6318" t="s">
        <v>7</v>
      </c>
      <c r="C6318">
        <v>61844</v>
      </c>
      <c r="D6318" s="1">
        <v>25.77</v>
      </c>
      <c r="E6318">
        <v>-0.66</v>
      </c>
      <c r="F6318">
        <v>0</v>
      </c>
      <c r="G6318">
        <v>1</v>
      </c>
    </row>
    <row r="6319" spans="1:7">
      <c r="A6319" s="5">
        <v>41865.875</v>
      </c>
      <c r="B6319" t="s">
        <v>7</v>
      </c>
      <c r="C6319">
        <v>61844</v>
      </c>
      <c r="D6319" s="1">
        <v>25.77</v>
      </c>
      <c r="E6319">
        <v>-0.99</v>
      </c>
      <c r="F6319">
        <v>0</v>
      </c>
      <c r="G6319">
        <v>1</v>
      </c>
    </row>
    <row r="6320" spans="1:7">
      <c r="A6320" s="5">
        <v>41897.583333333336</v>
      </c>
      <c r="B6320" t="s">
        <v>7</v>
      </c>
      <c r="C6320">
        <v>61844</v>
      </c>
      <c r="D6320" s="1">
        <v>25.77</v>
      </c>
      <c r="E6320">
        <v>-1.1299999999999999</v>
      </c>
      <c r="F6320">
        <v>5.42</v>
      </c>
      <c r="G6320">
        <v>1</v>
      </c>
    </row>
    <row r="6321" spans="1:7">
      <c r="A6321" s="5">
        <v>41777.333333333336</v>
      </c>
      <c r="B6321" t="s">
        <v>7</v>
      </c>
      <c r="C6321">
        <v>61844</v>
      </c>
      <c r="D6321" s="1">
        <v>25.76</v>
      </c>
      <c r="E6321">
        <v>-0.47</v>
      </c>
      <c r="F6321">
        <v>0</v>
      </c>
      <c r="G6321">
        <v>1</v>
      </c>
    </row>
    <row r="6322" spans="1:7">
      <c r="A6322" s="5">
        <v>41811.375</v>
      </c>
      <c r="B6322" t="s">
        <v>7</v>
      </c>
      <c r="C6322">
        <v>61844</v>
      </c>
      <c r="D6322" s="1">
        <v>25.76</v>
      </c>
      <c r="E6322">
        <v>-0.61</v>
      </c>
      <c r="F6322">
        <v>0</v>
      </c>
      <c r="G6322">
        <v>1</v>
      </c>
    </row>
    <row r="6323" spans="1:7">
      <c r="A6323" s="5">
        <v>41859.333333333336</v>
      </c>
      <c r="B6323" t="s">
        <v>7</v>
      </c>
      <c r="C6323">
        <v>61844</v>
      </c>
      <c r="D6323" s="1">
        <v>25.76</v>
      </c>
      <c r="E6323">
        <v>-0.94</v>
      </c>
      <c r="F6323">
        <v>0</v>
      </c>
      <c r="G6323">
        <v>1</v>
      </c>
    </row>
    <row r="6324" spans="1:7">
      <c r="A6324" s="5">
        <v>41910.541666666664</v>
      </c>
      <c r="B6324" t="s">
        <v>7</v>
      </c>
      <c r="C6324">
        <v>61844</v>
      </c>
      <c r="D6324" s="1">
        <v>25.76</v>
      </c>
      <c r="E6324">
        <v>-0.82</v>
      </c>
      <c r="F6324">
        <v>0</v>
      </c>
      <c r="G6324">
        <v>1</v>
      </c>
    </row>
    <row r="6325" spans="1:7">
      <c r="A6325" s="5">
        <v>41941.541666666664</v>
      </c>
      <c r="B6325" t="s">
        <v>7</v>
      </c>
      <c r="C6325">
        <v>61844</v>
      </c>
      <c r="D6325" s="1">
        <v>25.76</v>
      </c>
      <c r="E6325">
        <v>-0.85</v>
      </c>
      <c r="F6325">
        <v>0</v>
      </c>
      <c r="G6325">
        <v>1</v>
      </c>
    </row>
    <row r="6326" spans="1:7">
      <c r="A6326" s="5">
        <v>41901.625</v>
      </c>
      <c r="B6326" t="s">
        <v>7</v>
      </c>
      <c r="C6326">
        <v>61844</v>
      </c>
      <c r="D6326" s="1">
        <v>25.75</v>
      </c>
      <c r="E6326">
        <v>-0.92</v>
      </c>
      <c r="F6326">
        <v>1.36</v>
      </c>
      <c r="G6326">
        <v>1</v>
      </c>
    </row>
    <row r="6327" spans="1:7">
      <c r="A6327" s="5">
        <v>42002.625</v>
      </c>
      <c r="B6327" t="s">
        <v>7</v>
      </c>
      <c r="C6327">
        <v>61844</v>
      </c>
      <c r="D6327" s="1">
        <v>25.75</v>
      </c>
      <c r="E6327">
        <v>-0.77</v>
      </c>
      <c r="F6327">
        <v>0</v>
      </c>
      <c r="G6327">
        <v>1</v>
      </c>
    </row>
    <row r="6328" spans="1:7">
      <c r="A6328" s="5">
        <v>41677</v>
      </c>
      <c r="B6328" t="s">
        <v>7</v>
      </c>
      <c r="C6328">
        <v>61844</v>
      </c>
      <c r="D6328" s="1">
        <v>25.74</v>
      </c>
      <c r="E6328">
        <v>-0.57999999999999996</v>
      </c>
      <c r="F6328">
        <v>0</v>
      </c>
      <c r="G6328">
        <v>1</v>
      </c>
    </row>
    <row r="6329" spans="1:7">
      <c r="A6329" s="5">
        <v>41782.208333333336</v>
      </c>
      <c r="B6329" t="s">
        <v>7</v>
      </c>
      <c r="C6329">
        <v>61844</v>
      </c>
      <c r="D6329" s="1">
        <v>25.74</v>
      </c>
      <c r="E6329">
        <v>-0.6</v>
      </c>
      <c r="F6329">
        <v>0</v>
      </c>
      <c r="G6329">
        <v>1</v>
      </c>
    </row>
    <row r="6330" spans="1:7">
      <c r="A6330" s="5">
        <v>41856.25</v>
      </c>
      <c r="B6330" t="s">
        <v>7</v>
      </c>
      <c r="C6330">
        <v>61844</v>
      </c>
      <c r="D6330" s="1">
        <v>25.74</v>
      </c>
      <c r="E6330">
        <v>-0.71</v>
      </c>
      <c r="F6330">
        <v>0</v>
      </c>
      <c r="G6330">
        <v>1</v>
      </c>
    </row>
    <row r="6331" spans="1:7">
      <c r="A6331" s="5">
        <v>41861.958333333336</v>
      </c>
      <c r="B6331" t="s">
        <v>7</v>
      </c>
      <c r="C6331">
        <v>61844</v>
      </c>
      <c r="D6331" s="1">
        <v>25.74</v>
      </c>
      <c r="E6331">
        <v>-0.99</v>
      </c>
      <c r="F6331">
        <v>0</v>
      </c>
      <c r="G6331">
        <v>1</v>
      </c>
    </row>
    <row r="6332" spans="1:7">
      <c r="A6332" s="5">
        <v>41910.583333333336</v>
      </c>
      <c r="B6332" t="s">
        <v>7</v>
      </c>
      <c r="C6332">
        <v>61844</v>
      </c>
      <c r="D6332" s="1">
        <v>25.74</v>
      </c>
      <c r="E6332">
        <v>-0.85</v>
      </c>
      <c r="F6332">
        <v>0</v>
      </c>
      <c r="G6332">
        <v>1</v>
      </c>
    </row>
    <row r="6333" spans="1:7">
      <c r="A6333" s="5">
        <v>41949.625</v>
      </c>
      <c r="B6333" t="s">
        <v>7</v>
      </c>
      <c r="C6333">
        <v>61844</v>
      </c>
      <c r="D6333" s="1">
        <v>25.74</v>
      </c>
      <c r="E6333">
        <v>-0.74</v>
      </c>
      <c r="F6333">
        <v>0</v>
      </c>
      <c r="G6333">
        <v>1</v>
      </c>
    </row>
    <row r="6334" spans="1:7">
      <c r="A6334" s="5">
        <v>41994.041666666664</v>
      </c>
      <c r="B6334" t="s">
        <v>7</v>
      </c>
      <c r="C6334">
        <v>61844</v>
      </c>
      <c r="D6334" s="1">
        <v>25.74</v>
      </c>
      <c r="E6334">
        <v>-0.63</v>
      </c>
      <c r="F6334">
        <v>0</v>
      </c>
      <c r="G6334">
        <v>1</v>
      </c>
    </row>
    <row r="6335" spans="1:7">
      <c r="A6335" s="5">
        <v>41784.416666666664</v>
      </c>
      <c r="B6335" t="s">
        <v>7</v>
      </c>
      <c r="C6335">
        <v>61844</v>
      </c>
      <c r="D6335" s="1">
        <v>25.73</v>
      </c>
      <c r="E6335">
        <v>-0.55000000000000004</v>
      </c>
      <c r="F6335">
        <v>0</v>
      </c>
      <c r="G6335">
        <v>1</v>
      </c>
    </row>
    <row r="6336" spans="1:7">
      <c r="A6336" s="5">
        <v>41868.5</v>
      </c>
      <c r="B6336" t="s">
        <v>7</v>
      </c>
      <c r="C6336">
        <v>61844</v>
      </c>
      <c r="D6336" s="1">
        <v>25.73</v>
      </c>
      <c r="E6336">
        <v>-0.96</v>
      </c>
      <c r="F6336">
        <v>0</v>
      </c>
      <c r="G6336">
        <v>1</v>
      </c>
    </row>
    <row r="6337" spans="1:7">
      <c r="A6337" s="5">
        <v>41979.125</v>
      </c>
      <c r="B6337" t="s">
        <v>7</v>
      </c>
      <c r="C6337">
        <v>61844</v>
      </c>
      <c r="D6337" s="1">
        <v>25.73</v>
      </c>
      <c r="E6337">
        <v>-0.47</v>
      </c>
      <c r="F6337">
        <v>0</v>
      </c>
      <c r="G6337">
        <v>1</v>
      </c>
    </row>
    <row r="6338" spans="1:7">
      <c r="A6338" s="5">
        <v>41653</v>
      </c>
      <c r="B6338" t="s">
        <v>7</v>
      </c>
      <c r="C6338">
        <v>61844</v>
      </c>
      <c r="D6338" s="1">
        <v>25.72</v>
      </c>
      <c r="E6338">
        <v>-0.63</v>
      </c>
      <c r="F6338">
        <v>0</v>
      </c>
      <c r="G6338">
        <v>1</v>
      </c>
    </row>
    <row r="6339" spans="1:7">
      <c r="A6339" s="5">
        <v>41895.416666666664</v>
      </c>
      <c r="B6339" t="s">
        <v>7</v>
      </c>
      <c r="C6339">
        <v>61844</v>
      </c>
      <c r="D6339" s="1">
        <v>25.72</v>
      </c>
      <c r="E6339">
        <v>-0.77</v>
      </c>
      <c r="F6339">
        <v>0</v>
      </c>
      <c r="G6339">
        <v>1</v>
      </c>
    </row>
    <row r="6340" spans="1:7">
      <c r="A6340" s="5">
        <v>41826.375</v>
      </c>
      <c r="B6340" t="s">
        <v>7</v>
      </c>
      <c r="C6340">
        <v>61844</v>
      </c>
      <c r="D6340" s="1">
        <v>25.71</v>
      </c>
      <c r="E6340">
        <v>-0.77</v>
      </c>
      <c r="F6340">
        <v>0</v>
      </c>
      <c r="G6340">
        <v>1</v>
      </c>
    </row>
    <row r="6341" spans="1:7">
      <c r="A6341" s="5">
        <v>41972.083333333336</v>
      </c>
      <c r="B6341" t="s">
        <v>7</v>
      </c>
      <c r="C6341">
        <v>61844</v>
      </c>
      <c r="D6341" s="1">
        <v>25.71</v>
      </c>
      <c r="E6341">
        <v>-0.74</v>
      </c>
      <c r="F6341">
        <v>0</v>
      </c>
      <c r="G6341">
        <v>1</v>
      </c>
    </row>
    <row r="6342" spans="1:7">
      <c r="A6342" s="5">
        <v>41849.916666666664</v>
      </c>
      <c r="B6342" t="s">
        <v>7</v>
      </c>
      <c r="C6342">
        <v>61844</v>
      </c>
      <c r="D6342" s="1">
        <v>25.7</v>
      </c>
      <c r="E6342">
        <v>-0.79</v>
      </c>
      <c r="F6342">
        <v>0</v>
      </c>
      <c r="G6342">
        <v>1</v>
      </c>
    </row>
    <row r="6343" spans="1:7">
      <c r="A6343" s="5">
        <v>41926.416666666664</v>
      </c>
      <c r="B6343" t="s">
        <v>7</v>
      </c>
      <c r="C6343">
        <v>61844</v>
      </c>
      <c r="D6343" s="1">
        <v>25.7</v>
      </c>
      <c r="E6343">
        <v>0</v>
      </c>
      <c r="F6343">
        <v>19.829999999999998</v>
      </c>
      <c r="G6343">
        <v>1</v>
      </c>
    </row>
    <row r="6344" spans="1:7">
      <c r="A6344" s="5">
        <v>41930.916666666664</v>
      </c>
      <c r="B6344" t="s">
        <v>7</v>
      </c>
      <c r="C6344">
        <v>61844</v>
      </c>
      <c r="D6344" s="1">
        <v>25.7</v>
      </c>
      <c r="E6344">
        <v>0</v>
      </c>
      <c r="F6344">
        <v>0.01</v>
      </c>
      <c r="G6344">
        <v>1</v>
      </c>
    </row>
    <row r="6345" spans="1:7">
      <c r="A6345" s="5">
        <v>41910.625</v>
      </c>
      <c r="B6345" t="s">
        <v>7</v>
      </c>
      <c r="C6345">
        <v>61844</v>
      </c>
      <c r="D6345" s="1">
        <v>25.69</v>
      </c>
      <c r="E6345">
        <v>-0.85</v>
      </c>
      <c r="F6345">
        <v>0</v>
      </c>
      <c r="G6345">
        <v>1</v>
      </c>
    </row>
    <row r="6346" spans="1:7">
      <c r="A6346" s="5">
        <v>41798.333333333336</v>
      </c>
      <c r="B6346" t="s">
        <v>7</v>
      </c>
      <c r="C6346">
        <v>61844</v>
      </c>
      <c r="D6346" s="1">
        <v>25.68</v>
      </c>
      <c r="E6346">
        <v>-0.71</v>
      </c>
      <c r="F6346">
        <v>-1.1499999999999999</v>
      </c>
      <c r="G6346">
        <v>1</v>
      </c>
    </row>
    <row r="6347" spans="1:7">
      <c r="A6347" s="5">
        <v>41846.333333333336</v>
      </c>
      <c r="B6347" t="s">
        <v>7</v>
      </c>
      <c r="C6347">
        <v>61844</v>
      </c>
      <c r="D6347" s="1">
        <v>25.68</v>
      </c>
      <c r="E6347">
        <v>-0.74</v>
      </c>
      <c r="F6347">
        <v>0</v>
      </c>
      <c r="G6347">
        <v>1</v>
      </c>
    </row>
    <row r="6348" spans="1:7">
      <c r="A6348" s="5">
        <v>41874.416666666664</v>
      </c>
      <c r="B6348" t="s">
        <v>7</v>
      </c>
      <c r="C6348">
        <v>61844</v>
      </c>
      <c r="D6348" s="1">
        <v>25.68</v>
      </c>
      <c r="E6348">
        <v>-0.88</v>
      </c>
      <c r="F6348">
        <v>0</v>
      </c>
      <c r="G6348">
        <v>1</v>
      </c>
    </row>
    <row r="6349" spans="1:7">
      <c r="A6349" s="5">
        <v>41881.416666666664</v>
      </c>
      <c r="B6349" t="s">
        <v>7</v>
      </c>
      <c r="C6349">
        <v>61844</v>
      </c>
      <c r="D6349" s="1">
        <v>25.68</v>
      </c>
      <c r="E6349">
        <v>-1.1000000000000001</v>
      </c>
      <c r="F6349">
        <v>0</v>
      </c>
      <c r="G6349">
        <v>1</v>
      </c>
    </row>
    <row r="6350" spans="1:7">
      <c r="A6350" s="5">
        <v>42002.416666666664</v>
      </c>
      <c r="B6350" t="s">
        <v>7</v>
      </c>
      <c r="C6350">
        <v>61844</v>
      </c>
      <c r="D6350" s="1">
        <v>25.67</v>
      </c>
      <c r="E6350">
        <v>-0.79</v>
      </c>
      <c r="F6350">
        <v>0</v>
      </c>
      <c r="G6350">
        <v>1</v>
      </c>
    </row>
    <row r="6351" spans="1:7">
      <c r="A6351" s="5">
        <v>41937.375</v>
      </c>
      <c r="B6351" t="s">
        <v>7</v>
      </c>
      <c r="C6351">
        <v>61844</v>
      </c>
      <c r="D6351" s="1">
        <v>25.66</v>
      </c>
      <c r="E6351">
        <v>0</v>
      </c>
      <c r="F6351">
        <v>0.01</v>
      </c>
      <c r="G6351">
        <v>1</v>
      </c>
    </row>
    <row r="6352" spans="1:7">
      <c r="A6352" s="5">
        <v>41813</v>
      </c>
      <c r="B6352" t="s">
        <v>7</v>
      </c>
      <c r="C6352">
        <v>61844</v>
      </c>
      <c r="D6352" s="1">
        <v>25.65</v>
      </c>
      <c r="E6352">
        <v>-0.63</v>
      </c>
      <c r="F6352">
        <v>0</v>
      </c>
      <c r="G6352">
        <v>1</v>
      </c>
    </row>
    <row r="6353" spans="1:7">
      <c r="A6353" s="5">
        <v>41874.875</v>
      </c>
      <c r="B6353" t="s">
        <v>7</v>
      </c>
      <c r="C6353">
        <v>61844</v>
      </c>
      <c r="D6353" s="1">
        <v>25.65</v>
      </c>
      <c r="E6353">
        <v>-0.96</v>
      </c>
      <c r="F6353">
        <v>0</v>
      </c>
      <c r="G6353">
        <v>1</v>
      </c>
    </row>
    <row r="6354" spans="1:7">
      <c r="A6354" s="5">
        <v>41895.75</v>
      </c>
      <c r="B6354" t="s">
        <v>7</v>
      </c>
      <c r="C6354">
        <v>61844</v>
      </c>
      <c r="D6354" s="1">
        <v>25.64</v>
      </c>
      <c r="E6354">
        <v>-0.92</v>
      </c>
      <c r="F6354">
        <v>0.6</v>
      </c>
      <c r="G6354">
        <v>1</v>
      </c>
    </row>
    <row r="6355" spans="1:7">
      <c r="A6355" s="5">
        <v>41914.708333333336</v>
      </c>
      <c r="B6355" t="s">
        <v>7</v>
      </c>
      <c r="C6355">
        <v>61844</v>
      </c>
      <c r="D6355" s="1">
        <v>25.64</v>
      </c>
      <c r="E6355">
        <v>-0.86</v>
      </c>
      <c r="F6355">
        <v>-0.53</v>
      </c>
      <c r="G6355">
        <v>1</v>
      </c>
    </row>
    <row r="6356" spans="1:7">
      <c r="A6356" s="5">
        <v>41944.375</v>
      </c>
      <c r="B6356" t="s">
        <v>7</v>
      </c>
      <c r="C6356">
        <v>61844</v>
      </c>
      <c r="D6356" s="1">
        <v>25.64</v>
      </c>
      <c r="E6356">
        <v>-0.79</v>
      </c>
      <c r="F6356">
        <v>0</v>
      </c>
      <c r="G6356">
        <v>1</v>
      </c>
    </row>
    <row r="6357" spans="1:7">
      <c r="A6357" s="5">
        <v>41759.041666666664</v>
      </c>
      <c r="B6357" t="s">
        <v>7</v>
      </c>
      <c r="C6357">
        <v>61844</v>
      </c>
      <c r="D6357" s="1">
        <v>25.63</v>
      </c>
      <c r="E6357">
        <v>-0.63</v>
      </c>
      <c r="F6357">
        <v>0</v>
      </c>
      <c r="G6357">
        <v>1</v>
      </c>
    </row>
    <row r="6358" spans="1:7">
      <c r="A6358" s="5">
        <v>41655.958333333336</v>
      </c>
      <c r="B6358" t="s">
        <v>7</v>
      </c>
      <c r="C6358">
        <v>61844</v>
      </c>
      <c r="D6358" s="1">
        <v>25.62</v>
      </c>
      <c r="E6358">
        <v>-0.68</v>
      </c>
      <c r="F6358">
        <v>0</v>
      </c>
      <c r="G6358">
        <v>1</v>
      </c>
    </row>
    <row r="6359" spans="1:7">
      <c r="A6359" s="5">
        <v>41855.291666666664</v>
      </c>
      <c r="B6359" t="s">
        <v>7</v>
      </c>
      <c r="C6359">
        <v>61844</v>
      </c>
      <c r="D6359" s="1">
        <v>25.62</v>
      </c>
      <c r="E6359">
        <v>-0.82</v>
      </c>
      <c r="F6359">
        <v>0</v>
      </c>
      <c r="G6359">
        <v>1</v>
      </c>
    </row>
    <row r="6360" spans="1:7">
      <c r="A6360" s="5">
        <v>41885.041666666664</v>
      </c>
      <c r="B6360" t="s">
        <v>7</v>
      </c>
      <c r="C6360">
        <v>61844</v>
      </c>
      <c r="D6360" s="1">
        <v>25.62</v>
      </c>
      <c r="E6360">
        <v>-0.85</v>
      </c>
      <c r="F6360">
        <v>0</v>
      </c>
      <c r="G6360">
        <v>1</v>
      </c>
    </row>
    <row r="6361" spans="1:7">
      <c r="A6361" s="5">
        <v>42001.75</v>
      </c>
      <c r="B6361" t="s">
        <v>7</v>
      </c>
      <c r="C6361">
        <v>61844</v>
      </c>
      <c r="D6361" s="1">
        <v>25.62</v>
      </c>
      <c r="E6361">
        <v>-0.87</v>
      </c>
      <c r="F6361">
        <v>0</v>
      </c>
      <c r="G6361">
        <v>1</v>
      </c>
    </row>
    <row r="6362" spans="1:7">
      <c r="A6362" s="5">
        <v>41933.916666666664</v>
      </c>
      <c r="B6362" t="s">
        <v>7</v>
      </c>
      <c r="C6362">
        <v>61844</v>
      </c>
      <c r="D6362" s="1">
        <v>25.61</v>
      </c>
      <c r="E6362">
        <v>0</v>
      </c>
      <c r="F6362">
        <v>0.01</v>
      </c>
      <c r="G6362">
        <v>1</v>
      </c>
    </row>
    <row r="6363" spans="1:7">
      <c r="A6363" s="5">
        <v>41776.291666666664</v>
      </c>
      <c r="B6363" t="s">
        <v>7</v>
      </c>
      <c r="C6363">
        <v>61844</v>
      </c>
      <c r="D6363" s="1">
        <v>25.6</v>
      </c>
      <c r="E6363">
        <v>-0.52</v>
      </c>
      <c r="F6363">
        <v>0</v>
      </c>
      <c r="G6363">
        <v>1</v>
      </c>
    </row>
    <row r="6364" spans="1:7">
      <c r="A6364" s="5">
        <v>41909.625</v>
      </c>
      <c r="B6364" t="s">
        <v>7</v>
      </c>
      <c r="C6364">
        <v>61844</v>
      </c>
      <c r="D6364" s="1">
        <v>25.6</v>
      </c>
      <c r="E6364">
        <v>-0.9</v>
      </c>
      <c r="F6364">
        <v>0</v>
      </c>
      <c r="G6364">
        <v>1</v>
      </c>
    </row>
    <row r="6365" spans="1:7">
      <c r="A6365" s="5">
        <v>41914.416666666664</v>
      </c>
      <c r="B6365" t="s">
        <v>7</v>
      </c>
      <c r="C6365">
        <v>61844</v>
      </c>
      <c r="D6365" s="1">
        <v>25.6</v>
      </c>
      <c r="E6365">
        <v>-0.84</v>
      </c>
      <c r="F6365">
        <v>-0.91</v>
      </c>
      <c r="G6365">
        <v>1</v>
      </c>
    </row>
    <row r="6366" spans="1:7">
      <c r="A6366" s="5">
        <v>41951.833333333336</v>
      </c>
      <c r="B6366" t="s">
        <v>7</v>
      </c>
      <c r="C6366">
        <v>61844</v>
      </c>
      <c r="D6366" s="1">
        <v>25.6</v>
      </c>
      <c r="E6366">
        <v>-0.98</v>
      </c>
      <c r="F6366">
        <v>3.16</v>
      </c>
      <c r="G6366">
        <v>1</v>
      </c>
    </row>
    <row r="6367" spans="1:7">
      <c r="A6367" s="5">
        <v>41979.166666666664</v>
      </c>
      <c r="B6367" t="s">
        <v>7</v>
      </c>
      <c r="C6367">
        <v>61844</v>
      </c>
      <c r="D6367" s="1">
        <v>25.6</v>
      </c>
      <c r="E6367">
        <v>-0.47</v>
      </c>
      <c r="F6367">
        <v>0</v>
      </c>
      <c r="G6367">
        <v>1</v>
      </c>
    </row>
    <row r="6368" spans="1:7">
      <c r="A6368" s="5">
        <v>41760.208333333336</v>
      </c>
      <c r="B6368" t="s">
        <v>7</v>
      </c>
      <c r="C6368">
        <v>61844</v>
      </c>
      <c r="D6368" s="1">
        <v>25.59</v>
      </c>
      <c r="E6368">
        <v>-0.71</v>
      </c>
      <c r="F6368">
        <v>0</v>
      </c>
      <c r="G6368">
        <v>1</v>
      </c>
    </row>
    <row r="6369" spans="1:7">
      <c r="A6369" s="5">
        <v>41784.583333333336</v>
      </c>
      <c r="B6369" t="s">
        <v>7</v>
      </c>
      <c r="C6369">
        <v>61844</v>
      </c>
      <c r="D6369" s="1">
        <v>25.58</v>
      </c>
      <c r="E6369">
        <v>-0.55000000000000004</v>
      </c>
      <c r="F6369">
        <v>0</v>
      </c>
      <c r="G6369">
        <v>1</v>
      </c>
    </row>
    <row r="6370" spans="1:7">
      <c r="A6370" s="5">
        <v>41824.291666666664</v>
      </c>
      <c r="B6370" t="s">
        <v>7</v>
      </c>
      <c r="C6370">
        <v>61844</v>
      </c>
      <c r="D6370" s="1">
        <v>25.58</v>
      </c>
      <c r="E6370">
        <v>-0.76</v>
      </c>
      <c r="F6370">
        <v>0</v>
      </c>
      <c r="G6370">
        <v>1</v>
      </c>
    </row>
    <row r="6371" spans="1:7">
      <c r="A6371" s="5">
        <v>41900.75</v>
      </c>
      <c r="B6371" t="s">
        <v>7</v>
      </c>
      <c r="C6371">
        <v>61844</v>
      </c>
      <c r="D6371" s="1">
        <v>25.58</v>
      </c>
      <c r="E6371">
        <v>-1</v>
      </c>
      <c r="F6371">
        <v>2.95</v>
      </c>
      <c r="G6371">
        <v>1</v>
      </c>
    </row>
    <row r="6372" spans="1:7">
      <c r="A6372" s="5">
        <v>41901.666666666664</v>
      </c>
      <c r="B6372" t="s">
        <v>7</v>
      </c>
      <c r="C6372">
        <v>61844</v>
      </c>
      <c r="D6372" s="1">
        <v>25.58</v>
      </c>
      <c r="E6372">
        <v>-0.87</v>
      </c>
      <c r="F6372">
        <v>0</v>
      </c>
      <c r="G6372">
        <v>1</v>
      </c>
    </row>
    <row r="6373" spans="1:7">
      <c r="A6373" s="5">
        <v>41741.208333333336</v>
      </c>
      <c r="B6373" t="s">
        <v>7</v>
      </c>
      <c r="C6373">
        <v>61844</v>
      </c>
      <c r="D6373" s="1">
        <v>25.57</v>
      </c>
      <c r="E6373">
        <v>-0.57999999999999996</v>
      </c>
      <c r="F6373">
        <v>0</v>
      </c>
      <c r="G6373">
        <v>1</v>
      </c>
    </row>
    <row r="6374" spans="1:7">
      <c r="A6374" s="5">
        <v>41897.333333333336</v>
      </c>
      <c r="B6374" t="s">
        <v>7</v>
      </c>
      <c r="C6374">
        <v>61844</v>
      </c>
      <c r="D6374" s="1">
        <v>25.57</v>
      </c>
      <c r="E6374">
        <v>-0.85</v>
      </c>
      <c r="F6374">
        <v>-0.75</v>
      </c>
      <c r="G6374">
        <v>1</v>
      </c>
    </row>
    <row r="6375" spans="1:7">
      <c r="A6375" s="5">
        <v>41944.416666666664</v>
      </c>
      <c r="B6375" t="s">
        <v>7</v>
      </c>
      <c r="C6375">
        <v>61844</v>
      </c>
      <c r="D6375" s="1">
        <v>25.57</v>
      </c>
      <c r="E6375">
        <v>-0.79</v>
      </c>
      <c r="F6375">
        <v>0</v>
      </c>
      <c r="G6375">
        <v>1</v>
      </c>
    </row>
    <row r="6376" spans="1:7">
      <c r="A6376" s="5">
        <v>41828.208333333336</v>
      </c>
      <c r="B6376" t="s">
        <v>7</v>
      </c>
      <c r="C6376">
        <v>61844</v>
      </c>
      <c r="D6376" s="1">
        <v>25.56</v>
      </c>
      <c r="E6376">
        <v>-0.74</v>
      </c>
      <c r="F6376">
        <v>0</v>
      </c>
      <c r="G6376">
        <v>1</v>
      </c>
    </row>
    <row r="6377" spans="1:7">
      <c r="A6377" s="5">
        <v>41901.583333333336</v>
      </c>
      <c r="B6377" t="s">
        <v>7</v>
      </c>
      <c r="C6377">
        <v>61844</v>
      </c>
      <c r="D6377" s="1">
        <v>25.56</v>
      </c>
      <c r="E6377">
        <v>-1.02</v>
      </c>
      <c r="F6377">
        <v>2.66</v>
      </c>
      <c r="G6377">
        <v>1</v>
      </c>
    </row>
    <row r="6378" spans="1:7">
      <c r="A6378" s="5">
        <v>41946.333333333336</v>
      </c>
      <c r="B6378" t="s">
        <v>7</v>
      </c>
      <c r="C6378">
        <v>61844</v>
      </c>
      <c r="D6378" s="1">
        <v>25.55</v>
      </c>
      <c r="E6378">
        <v>-0.85</v>
      </c>
      <c r="F6378">
        <v>0</v>
      </c>
      <c r="G6378">
        <v>1</v>
      </c>
    </row>
    <row r="6379" spans="1:7">
      <c r="A6379" s="5">
        <v>41979.083333333336</v>
      </c>
      <c r="B6379" t="s">
        <v>7</v>
      </c>
      <c r="C6379">
        <v>61844</v>
      </c>
      <c r="D6379" s="1">
        <v>25.55</v>
      </c>
      <c r="E6379">
        <v>-0.47</v>
      </c>
      <c r="F6379">
        <v>0</v>
      </c>
      <c r="G6379">
        <v>1</v>
      </c>
    </row>
    <row r="6380" spans="1:7">
      <c r="A6380" s="5">
        <v>41997.333333333336</v>
      </c>
      <c r="B6380" t="s">
        <v>7</v>
      </c>
      <c r="C6380">
        <v>61844</v>
      </c>
      <c r="D6380" s="1">
        <v>25.55</v>
      </c>
      <c r="E6380">
        <v>-0.71</v>
      </c>
      <c r="F6380">
        <v>0</v>
      </c>
      <c r="G6380">
        <v>1</v>
      </c>
    </row>
    <row r="6381" spans="1:7">
      <c r="A6381" s="5">
        <v>41949.375</v>
      </c>
      <c r="B6381" t="s">
        <v>7</v>
      </c>
      <c r="C6381">
        <v>61844</v>
      </c>
      <c r="D6381" s="1">
        <v>25.54</v>
      </c>
      <c r="E6381">
        <v>-0.76</v>
      </c>
      <c r="F6381">
        <v>0</v>
      </c>
      <c r="G6381">
        <v>1</v>
      </c>
    </row>
    <row r="6382" spans="1:7">
      <c r="A6382" s="5">
        <v>42002.375</v>
      </c>
      <c r="B6382" t="s">
        <v>7</v>
      </c>
      <c r="C6382">
        <v>61844</v>
      </c>
      <c r="D6382" s="1">
        <v>25.54</v>
      </c>
      <c r="E6382">
        <v>-0.79</v>
      </c>
      <c r="F6382">
        <v>0</v>
      </c>
      <c r="G6382">
        <v>1</v>
      </c>
    </row>
    <row r="6383" spans="1:7">
      <c r="A6383" s="5">
        <v>41742.041666666664</v>
      </c>
      <c r="B6383" t="s">
        <v>7</v>
      </c>
      <c r="C6383">
        <v>61844</v>
      </c>
      <c r="D6383" s="1">
        <v>25.53</v>
      </c>
      <c r="E6383">
        <v>-0.5</v>
      </c>
      <c r="F6383">
        <v>0</v>
      </c>
      <c r="G6383">
        <v>1</v>
      </c>
    </row>
    <row r="6384" spans="1:7">
      <c r="A6384" s="5">
        <v>41784.625</v>
      </c>
      <c r="B6384" t="s">
        <v>7</v>
      </c>
      <c r="C6384">
        <v>61844</v>
      </c>
      <c r="D6384" s="1">
        <v>25.51</v>
      </c>
      <c r="E6384">
        <v>-0.55000000000000004</v>
      </c>
      <c r="F6384">
        <v>0</v>
      </c>
      <c r="G6384">
        <v>1</v>
      </c>
    </row>
    <row r="6385" spans="1:7">
      <c r="A6385" s="5">
        <v>41941.666666666664</v>
      </c>
      <c r="B6385" t="s">
        <v>7</v>
      </c>
      <c r="C6385">
        <v>61844</v>
      </c>
      <c r="D6385" s="1">
        <v>25.51</v>
      </c>
      <c r="E6385">
        <v>-0.76</v>
      </c>
      <c r="F6385">
        <v>0</v>
      </c>
      <c r="G6385">
        <v>1</v>
      </c>
    </row>
    <row r="6386" spans="1:7">
      <c r="A6386" s="5">
        <v>41942.541666666664</v>
      </c>
      <c r="B6386" t="s">
        <v>7</v>
      </c>
      <c r="C6386">
        <v>61844</v>
      </c>
      <c r="D6386" s="1">
        <v>25.51</v>
      </c>
      <c r="E6386">
        <v>-0.73</v>
      </c>
      <c r="F6386">
        <v>0</v>
      </c>
      <c r="G6386">
        <v>1</v>
      </c>
    </row>
    <row r="6387" spans="1:7">
      <c r="A6387" s="5">
        <v>41987.333333333336</v>
      </c>
      <c r="B6387" t="s">
        <v>7</v>
      </c>
      <c r="C6387">
        <v>61844</v>
      </c>
      <c r="D6387" s="1">
        <v>25.51</v>
      </c>
      <c r="E6387">
        <v>-0.76</v>
      </c>
      <c r="F6387">
        <v>0</v>
      </c>
      <c r="G6387">
        <v>1</v>
      </c>
    </row>
    <row r="6388" spans="1:7">
      <c r="A6388" s="5">
        <v>41941.625</v>
      </c>
      <c r="B6388" t="s">
        <v>7</v>
      </c>
      <c r="C6388">
        <v>61844</v>
      </c>
      <c r="D6388" s="1">
        <v>25.5</v>
      </c>
      <c r="E6388">
        <v>-0.76</v>
      </c>
      <c r="F6388">
        <v>0</v>
      </c>
      <c r="G6388">
        <v>1</v>
      </c>
    </row>
    <row r="6389" spans="1:7">
      <c r="A6389" s="5">
        <v>41943.833333333336</v>
      </c>
      <c r="B6389" t="s">
        <v>7</v>
      </c>
      <c r="C6389">
        <v>61844</v>
      </c>
      <c r="D6389" s="1">
        <v>25.5</v>
      </c>
      <c r="E6389">
        <v>-0.79</v>
      </c>
      <c r="F6389">
        <v>0</v>
      </c>
      <c r="G6389">
        <v>1</v>
      </c>
    </row>
    <row r="6390" spans="1:7">
      <c r="A6390" s="5">
        <v>41997.5</v>
      </c>
      <c r="B6390" t="s">
        <v>7</v>
      </c>
      <c r="C6390">
        <v>61844</v>
      </c>
      <c r="D6390" s="1">
        <v>25.5</v>
      </c>
      <c r="E6390">
        <v>-0.68</v>
      </c>
      <c r="F6390">
        <v>0</v>
      </c>
      <c r="G6390">
        <v>1</v>
      </c>
    </row>
    <row r="6391" spans="1:7">
      <c r="A6391" s="5">
        <v>41890.333333333336</v>
      </c>
      <c r="B6391" t="s">
        <v>7</v>
      </c>
      <c r="C6391">
        <v>61844</v>
      </c>
      <c r="D6391" s="1">
        <v>25.49</v>
      </c>
      <c r="E6391">
        <v>-0.84</v>
      </c>
      <c r="F6391">
        <v>0</v>
      </c>
      <c r="G6391">
        <v>1</v>
      </c>
    </row>
    <row r="6392" spans="1:7">
      <c r="A6392" s="5">
        <v>41904.791666666664</v>
      </c>
      <c r="B6392" t="s">
        <v>7</v>
      </c>
      <c r="C6392">
        <v>61844</v>
      </c>
      <c r="D6392" s="1">
        <v>25.48</v>
      </c>
      <c r="E6392">
        <v>-0.99</v>
      </c>
      <c r="F6392">
        <v>3.67</v>
      </c>
      <c r="G6392">
        <v>1</v>
      </c>
    </row>
    <row r="6393" spans="1:7">
      <c r="A6393" s="5">
        <v>41838.291666666664</v>
      </c>
      <c r="B6393" t="s">
        <v>7</v>
      </c>
      <c r="C6393">
        <v>61844</v>
      </c>
      <c r="D6393" s="1">
        <v>25.47</v>
      </c>
      <c r="E6393">
        <v>-0.84</v>
      </c>
      <c r="F6393">
        <v>0</v>
      </c>
      <c r="G6393">
        <v>1</v>
      </c>
    </row>
    <row r="6394" spans="1:7">
      <c r="A6394" s="5">
        <v>42003.25</v>
      </c>
      <c r="B6394" t="s">
        <v>7</v>
      </c>
      <c r="C6394">
        <v>61844</v>
      </c>
      <c r="D6394" s="1">
        <v>25.47</v>
      </c>
      <c r="E6394">
        <v>-0.71</v>
      </c>
      <c r="F6394">
        <v>0</v>
      </c>
      <c r="G6394">
        <v>1</v>
      </c>
    </row>
    <row r="6395" spans="1:7">
      <c r="A6395" s="5">
        <v>41785.375</v>
      </c>
      <c r="B6395" t="s">
        <v>7</v>
      </c>
      <c r="C6395">
        <v>61844</v>
      </c>
      <c r="D6395" s="1">
        <v>25.46</v>
      </c>
      <c r="E6395">
        <v>-0.68</v>
      </c>
      <c r="F6395">
        <v>0</v>
      </c>
      <c r="G6395">
        <v>1</v>
      </c>
    </row>
    <row r="6396" spans="1:7">
      <c r="A6396" s="5">
        <v>41814.041666666664</v>
      </c>
      <c r="B6396" t="s">
        <v>7</v>
      </c>
      <c r="C6396">
        <v>61844</v>
      </c>
      <c r="D6396" s="1">
        <v>25.46</v>
      </c>
      <c r="E6396">
        <v>-0.63</v>
      </c>
      <c r="F6396">
        <v>0</v>
      </c>
      <c r="G6396">
        <v>1</v>
      </c>
    </row>
    <row r="6397" spans="1:7">
      <c r="A6397" s="5">
        <v>41835.125</v>
      </c>
      <c r="B6397" t="s">
        <v>7</v>
      </c>
      <c r="C6397">
        <v>61844</v>
      </c>
      <c r="D6397" s="1">
        <v>25.46</v>
      </c>
      <c r="E6397">
        <v>-0.63</v>
      </c>
      <c r="F6397">
        <v>0</v>
      </c>
      <c r="G6397">
        <v>1</v>
      </c>
    </row>
    <row r="6398" spans="1:7">
      <c r="A6398" s="5">
        <v>41835.166666666664</v>
      </c>
      <c r="B6398" t="s">
        <v>7</v>
      </c>
      <c r="C6398">
        <v>61844</v>
      </c>
      <c r="D6398" s="1">
        <v>25.46</v>
      </c>
      <c r="E6398">
        <v>-0.63</v>
      </c>
      <c r="F6398">
        <v>0</v>
      </c>
      <c r="G6398">
        <v>1</v>
      </c>
    </row>
    <row r="6399" spans="1:7">
      <c r="A6399" s="5">
        <v>41973.333333333336</v>
      </c>
      <c r="B6399" t="s">
        <v>7</v>
      </c>
      <c r="C6399">
        <v>61844</v>
      </c>
      <c r="D6399" s="1">
        <v>25.46</v>
      </c>
      <c r="E6399">
        <v>-0.73</v>
      </c>
      <c r="F6399">
        <v>0</v>
      </c>
      <c r="G6399">
        <v>1</v>
      </c>
    </row>
    <row r="6400" spans="1:7">
      <c r="A6400" s="5">
        <v>41767</v>
      </c>
      <c r="B6400" t="s">
        <v>7</v>
      </c>
      <c r="C6400">
        <v>61844</v>
      </c>
      <c r="D6400" s="1">
        <v>25.45</v>
      </c>
      <c r="E6400">
        <v>-0.65</v>
      </c>
      <c r="F6400">
        <v>0</v>
      </c>
      <c r="G6400">
        <v>1</v>
      </c>
    </row>
    <row r="6401" spans="1:7">
      <c r="A6401" s="5">
        <v>41931.958333333336</v>
      </c>
      <c r="B6401" t="s">
        <v>7</v>
      </c>
      <c r="C6401">
        <v>61844</v>
      </c>
      <c r="D6401" s="1">
        <v>25.45</v>
      </c>
      <c r="E6401">
        <v>0</v>
      </c>
      <c r="F6401">
        <v>0.01</v>
      </c>
      <c r="G6401">
        <v>1</v>
      </c>
    </row>
    <row r="6402" spans="1:7">
      <c r="A6402" s="5">
        <v>41868.916666666664</v>
      </c>
      <c r="B6402" t="s">
        <v>7</v>
      </c>
      <c r="C6402">
        <v>61844</v>
      </c>
      <c r="D6402" s="1">
        <v>25.44</v>
      </c>
      <c r="E6402">
        <v>-0.95</v>
      </c>
      <c r="F6402">
        <v>0</v>
      </c>
      <c r="G6402">
        <v>1</v>
      </c>
    </row>
    <row r="6403" spans="1:7">
      <c r="A6403" s="5">
        <v>41764</v>
      </c>
      <c r="B6403" t="s">
        <v>7</v>
      </c>
      <c r="C6403">
        <v>61844</v>
      </c>
      <c r="D6403" s="1">
        <v>25.42</v>
      </c>
      <c r="E6403">
        <v>-0.63</v>
      </c>
      <c r="F6403">
        <v>0</v>
      </c>
      <c r="G6403">
        <v>1</v>
      </c>
    </row>
    <row r="6404" spans="1:7">
      <c r="A6404" s="5">
        <v>41889</v>
      </c>
      <c r="B6404" t="s">
        <v>7</v>
      </c>
      <c r="C6404">
        <v>61844</v>
      </c>
      <c r="D6404" s="1">
        <v>25.42</v>
      </c>
      <c r="E6404">
        <v>-0.73</v>
      </c>
      <c r="F6404">
        <v>0</v>
      </c>
      <c r="G6404">
        <v>1</v>
      </c>
    </row>
    <row r="6405" spans="1:7">
      <c r="A6405" s="5">
        <v>41966.458333333336</v>
      </c>
      <c r="B6405" t="s">
        <v>7</v>
      </c>
      <c r="C6405">
        <v>61844</v>
      </c>
      <c r="D6405" s="1">
        <v>25.42</v>
      </c>
      <c r="E6405">
        <v>-0.81</v>
      </c>
      <c r="F6405">
        <v>0</v>
      </c>
      <c r="G6405">
        <v>1</v>
      </c>
    </row>
    <row r="6406" spans="1:7">
      <c r="A6406" s="5">
        <v>41926.208333333336</v>
      </c>
      <c r="B6406" t="s">
        <v>7</v>
      </c>
      <c r="C6406">
        <v>61844</v>
      </c>
      <c r="D6406" s="1">
        <v>25.4</v>
      </c>
      <c r="E6406">
        <v>0</v>
      </c>
      <c r="F6406">
        <v>0.01</v>
      </c>
      <c r="G6406">
        <v>1</v>
      </c>
    </row>
    <row r="6407" spans="1:7">
      <c r="A6407" s="5">
        <v>41804.958333333336</v>
      </c>
      <c r="B6407" t="s">
        <v>7</v>
      </c>
      <c r="C6407">
        <v>61844</v>
      </c>
      <c r="D6407" s="1">
        <v>25.39</v>
      </c>
      <c r="E6407">
        <v>-0.6</v>
      </c>
      <c r="F6407">
        <v>0</v>
      </c>
      <c r="G6407">
        <v>1</v>
      </c>
    </row>
    <row r="6408" spans="1:7">
      <c r="A6408" s="5">
        <v>41810.25</v>
      </c>
      <c r="B6408" t="s">
        <v>7</v>
      </c>
      <c r="C6408">
        <v>61844</v>
      </c>
      <c r="D6408" s="1">
        <v>25.39</v>
      </c>
      <c r="E6408">
        <v>-0.68</v>
      </c>
      <c r="F6408">
        <v>0</v>
      </c>
      <c r="G6408">
        <v>1</v>
      </c>
    </row>
    <row r="6409" spans="1:7">
      <c r="A6409" s="5">
        <v>41815.166666666664</v>
      </c>
      <c r="B6409" t="s">
        <v>7</v>
      </c>
      <c r="C6409">
        <v>61844</v>
      </c>
      <c r="D6409" s="1">
        <v>25.39</v>
      </c>
      <c r="E6409">
        <v>-0.6</v>
      </c>
      <c r="F6409">
        <v>0</v>
      </c>
      <c r="G6409">
        <v>1</v>
      </c>
    </row>
    <row r="6410" spans="1:7">
      <c r="A6410" s="5">
        <v>41918.5</v>
      </c>
      <c r="B6410" t="s">
        <v>7</v>
      </c>
      <c r="C6410">
        <v>61844</v>
      </c>
      <c r="D6410" s="1">
        <v>25.39</v>
      </c>
      <c r="E6410">
        <v>0</v>
      </c>
      <c r="F6410">
        <v>6.94</v>
      </c>
      <c r="G6410">
        <v>1</v>
      </c>
    </row>
    <row r="6411" spans="1:7">
      <c r="A6411" s="5">
        <v>41937.75</v>
      </c>
      <c r="B6411" t="s">
        <v>7</v>
      </c>
      <c r="C6411">
        <v>61844</v>
      </c>
      <c r="D6411" s="1">
        <v>25.39</v>
      </c>
      <c r="E6411">
        <v>0</v>
      </c>
      <c r="F6411">
        <v>7.99</v>
      </c>
      <c r="G6411">
        <v>1</v>
      </c>
    </row>
    <row r="6412" spans="1:7">
      <c r="A6412" s="5">
        <v>41997.833333333336</v>
      </c>
      <c r="B6412" t="s">
        <v>7</v>
      </c>
      <c r="C6412">
        <v>61844</v>
      </c>
      <c r="D6412" s="1">
        <v>25.39</v>
      </c>
      <c r="E6412">
        <v>-0.87</v>
      </c>
      <c r="F6412">
        <v>0</v>
      </c>
      <c r="G6412">
        <v>1</v>
      </c>
    </row>
    <row r="6413" spans="1:7">
      <c r="A6413" s="5">
        <v>41867.416666666664</v>
      </c>
      <c r="B6413" t="s">
        <v>7</v>
      </c>
      <c r="C6413">
        <v>61844</v>
      </c>
      <c r="D6413" s="1">
        <v>25.38</v>
      </c>
      <c r="E6413">
        <v>-0.97</v>
      </c>
      <c r="F6413">
        <v>0</v>
      </c>
      <c r="G6413">
        <v>1</v>
      </c>
    </row>
    <row r="6414" spans="1:7">
      <c r="A6414" s="5">
        <v>41897.541666666664</v>
      </c>
      <c r="B6414" t="s">
        <v>7</v>
      </c>
      <c r="C6414">
        <v>61844</v>
      </c>
      <c r="D6414" s="1">
        <v>25.38</v>
      </c>
      <c r="E6414">
        <v>-1.1000000000000001</v>
      </c>
      <c r="F6414">
        <v>4.99</v>
      </c>
      <c r="G6414">
        <v>1</v>
      </c>
    </row>
    <row r="6415" spans="1:7">
      <c r="A6415" s="5">
        <v>41791.916666666664</v>
      </c>
      <c r="B6415" t="s">
        <v>7</v>
      </c>
      <c r="C6415">
        <v>61844</v>
      </c>
      <c r="D6415" s="1">
        <v>25.36</v>
      </c>
      <c r="E6415">
        <v>-0.7</v>
      </c>
      <c r="F6415">
        <v>0.79</v>
      </c>
      <c r="G6415">
        <v>1</v>
      </c>
    </row>
    <row r="6416" spans="1:7">
      <c r="A6416" s="5">
        <v>41912.875</v>
      </c>
      <c r="B6416" t="s">
        <v>7</v>
      </c>
      <c r="C6416">
        <v>61844</v>
      </c>
      <c r="D6416" s="1">
        <v>25.36</v>
      </c>
      <c r="E6416">
        <v>-0.88</v>
      </c>
      <c r="F6416">
        <v>1.1399999999999999</v>
      </c>
      <c r="G6416">
        <v>1</v>
      </c>
    </row>
    <row r="6417" spans="1:7">
      <c r="A6417" s="5">
        <v>41865.333333333336</v>
      </c>
      <c r="B6417" t="s">
        <v>7</v>
      </c>
      <c r="C6417">
        <v>61844</v>
      </c>
      <c r="D6417" s="1">
        <v>25.35</v>
      </c>
      <c r="E6417">
        <v>-0.95</v>
      </c>
      <c r="F6417">
        <v>0</v>
      </c>
      <c r="G6417">
        <v>1</v>
      </c>
    </row>
    <row r="6418" spans="1:7">
      <c r="A6418" s="5">
        <v>41990.958333333336</v>
      </c>
      <c r="B6418" t="s">
        <v>7</v>
      </c>
      <c r="C6418">
        <v>61844</v>
      </c>
      <c r="D6418" s="1">
        <v>25.35</v>
      </c>
      <c r="E6418">
        <v>-0.7</v>
      </c>
      <c r="F6418">
        <v>0</v>
      </c>
      <c r="G6418">
        <v>1</v>
      </c>
    </row>
    <row r="6419" spans="1:7">
      <c r="A6419" s="5">
        <v>41784.666666666664</v>
      </c>
      <c r="B6419" t="s">
        <v>7</v>
      </c>
      <c r="C6419">
        <v>61844</v>
      </c>
      <c r="D6419" s="1">
        <v>25.34</v>
      </c>
      <c r="E6419">
        <v>-0.54</v>
      </c>
      <c r="F6419">
        <v>0</v>
      </c>
      <c r="G6419">
        <v>1</v>
      </c>
    </row>
    <row r="6420" spans="1:7">
      <c r="A6420" s="5">
        <v>41864.333333333336</v>
      </c>
      <c r="B6420" t="s">
        <v>7</v>
      </c>
      <c r="C6420">
        <v>61844</v>
      </c>
      <c r="D6420" s="1">
        <v>25.34</v>
      </c>
      <c r="E6420">
        <v>-0.95</v>
      </c>
      <c r="F6420">
        <v>0</v>
      </c>
      <c r="G6420">
        <v>1</v>
      </c>
    </row>
    <row r="6421" spans="1:7">
      <c r="A6421" s="5">
        <v>41914.625</v>
      </c>
      <c r="B6421" t="s">
        <v>7</v>
      </c>
      <c r="C6421">
        <v>61844</v>
      </c>
      <c r="D6421" s="1">
        <v>25.33</v>
      </c>
      <c r="E6421">
        <v>-0.83</v>
      </c>
      <c r="F6421">
        <v>-1.03</v>
      </c>
      <c r="G6421">
        <v>1</v>
      </c>
    </row>
    <row r="6422" spans="1:7">
      <c r="A6422" s="5">
        <v>41939.416666666664</v>
      </c>
      <c r="B6422" t="s">
        <v>7</v>
      </c>
      <c r="C6422">
        <v>61844</v>
      </c>
      <c r="D6422" s="1">
        <v>25.33</v>
      </c>
      <c r="E6422">
        <v>-1.01</v>
      </c>
      <c r="F6422">
        <v>6.36</v>
      </c>
      <c r="G6422">
        <v>1</v>
      </c>
    </row>
    <row r="6423" spans="1:7">
      <c r="A6423" s="5">
        <v>41963.125</v>
      </c>
      <c r="B6423" t="s">
        <v>7</v>
      </c>
      <c r="C6423">
        <v>61844</v>
      </c>
      <c r="D6423" s="1">
        <v>25.33</v>
      </c>
      <c r="E6423">
        <v>-0.76</v>
      </c>
      <c r="F6423">
        <v>0</v>
      </c>
      <c r="G6423">
        <v>1</v>
      </c>
    </row>
    <row r="6424" spans="1:7">
      <c r="A6424" s="5">
        <v>41966.375</v>
      </c>
      <c r="B6424" t="s">
        <v>7</v>
      </c>
      <c r="C6424">
        <v>61844</v>
      </c>
      <c r="D6424" s="1">
        <v>25.33</v>
      </c>
      <c r="E6424">
        <v>-0.84</v>
      </c>
      <c r="F6424">
        <v>0</v>
      </c>
      <c r="G6424">
        <v>1</v>
      </c>
    </row>
    <row r="6425" spans="1:7">
      <c r="A6425" s="5">
        <v>41857</v>
      </c>
      <c r="B6425" t="s">
        <v>7</v>
      </c>
      <c r="C6425">
        <v>61844</v>
      </c>
      <c r="D6425" s="1">
        <v>25.32</v>
      </c>
      <c r="E6425">
        <v>-0.73</v>
      </c>
      <c r="F6425">
        <v>0</v>
      </c>
      <c r="G6425">
        <v>1</v>
      </c>
    </row>
    <row r="6426" spans="1:7">
      <c r="A6426" s="5">
        <v>41963.083333333336</v>
      </c>
      <c r="B6426" t="s">
        <v>7</v>
      </c>
      <c r="C6426">
        <v>61844</v>
      </c>
      <c r="D6426" s="1">
        <v>25.32</v>
      </c>
      <c r="E6426">
        <v>-0.76</v>
      </c>
      <c r="F6426">
        <v>0</v>
      </c>
      <c r="G6426">
        <v>1</v>
      </c>
    </row>
    <row r="6427" spans="1:7">
      <c r="A6427" s="5">
        <v>41645.083333333336</v>
      </c>
      <c r="B6427" t="s">
        <v>7</v>
      </c>
      <c r="C6427">
        <v>61844</v>
      </c>
      <c r="D6427" s="1">
        <v>25.31</v>
      </c>
      <c r="E6427">
        <v>-0.49</v>
      </c>
      <c r="F6427">
        <v>0</v>
      </c>
      <c r="G6427">
        <v>1</v>
      </c>
    </row>
    <row r="6428" spans="1:7">
      <c r="A6428" s="5">
        <v>41994.25</v>
      </c>
      <c r="B6428" t="s">
        <v>7</v>
      </c>
      <c r="C6428">
        <v>61844</v>
      </c>
      <c r="D6428" s="1">
        <v>25.31</v>
      </c>
      <c r="E6428">
        <v>-0.62</v>
      </c>
      <c r="F6428">
        <v>0</v>
      </c>
      <c r="G6428">
        <v>1</v>
      </c>
    </row>
    <row r="6429" spans="1:7">
      <c r="A6429" s="5">
        <v>41939.458333333336</v>
      </c>
      <c r="B6429" t="s">
        <v>7</v>
      </c>
      <c r="C6429">
        <v>61844</v>
      </c>
      <c r="D6429" s="1">
        <v>25.3</v>
      </c>
      <c r="E6429">
        <v>-0.95</v>
      </c>
      <c r="F6429">
        <v>3.3</v>
      </c>
      <c r="G6429">
        <v>1</v>
      </c>
    </row>
    <row r="6430" spans="1:7">
      <c r="A6430" s="5">
        <v>41966.875</v>
      </c>
      <c r="B6430" t="s">
        <v>7</v>
      </c>
      <c r="C6430">
        <v>61844</v>
      </c>
      <c r="D6430" s="1">
        <v>25.3</v>
      </c>
      <c r="E6430">
        <v>-0.78</v>
      </c>
      <c r="F6430">
        <v>0</v>
      </c>
      <c r="G6430">
        <v>1</v>
      </c>
    </row>
    <row r="6431" spans="1:7">
      <c r="A6431" s="5">
        <v>41787.291666666664</v>
      </c>
      <c r="B6431" t="s">
        <v>7</v>
      </c>
      <c r="C6431">
        <v>61844</v>
      </c>
      <c r="D6431" s="1">
        <v>25.29</v>
      </c>
      <c r="E6431">
        <v>-0.69</v>
      </c>
      <c r="F6431">
        <v>0.67</v>
      </c>
      <c r="G6431">
        <v>1</v>
      </c>
    </row>
    <row r="6432" spans="1:7">
      <c r="A6432" s="5">
        <v>41897.75</v>
      </c>
      <c r="B6432" t="s">
        <v>7</v>
      </c>
      <c r="C6432">
        <v>61844</v>
      </c>
      <c r="D6432" s="1">
        <v>25.29</v>
      </c>
      <c r="E6432">
        <v>-1.06</v>
      </c>
      <c r="F6432">
        <v>4.9400000000000004</v>
      </c>
      <c r="G6432">
        <v>1</v>
      </c>
    </row>
    <row r="6433" spans="1:7">
      <c r="A6433" s="5">
        <v>41777</v>
      </c>
      <c r="B6433" t="s">
        <v>7</v>
      </c>
      <c r="C6433">
        <v>61844</v>
      </c>
      <c r="D6433" s="1">
        <v>25.28</v>
      </c>
      <c r="E6433">
        <v>-0.44</v>
      </c>
      <c r="F6433">
        <v>0</v>
      </c>
      <c r="G6433">
        <v>1</v>
      </c>
    </row>
    <row r="6434" spans="1:7">
      <c r="A6434" s="5">
        <v>41901.541666666664</v>
      </c>
      <c r="B6434" t="s">
        <v>7</v>
      </c>
      <c r="C6434">
        <v>61844</v>
      </c>
      <c r="D6434" s="1">
        <v>25.28</v>
      </c>
      <c r="E6434">
        <v>-1.03</v>
      </c>
      <c r="F6434">
        <v>3</v>
      </c>
      <c r="G6434">
        <v>1</v>
      </c>
    </row>
    <row r="6435" spans="1:7">
      <c r="A6435" s="5">
        <v>41950.375</v>
      </c>
      <c r="B6435" t="s">
        <v>7</v>
      </c>
      <c r="C6435">
        <v>61844</v>
      </c>
      <c r="D6435" s="1">
        <v>25.28</v>
      </c>
      <c r="E6435">
        <v>-0.97</v>
      </c>
      <c r="F6435">
        <v>3.91</v>
      </c>
      <c r="G6435">
        <v>1</v>
      </c>
    </row>
    <row r="6436" spans="1:7">
      <c r="A6436" s="5">
        <v>41788.291666666664</v>
      </c>
      <c r="B6436" t="s">
        <v>7</v>
      </c>
      <c r="C6436">
        <v>61844</v>
      </c>
      <c r="D6436" s="1">
        <v>25.27</v>
      </c>
      <c r="E6436">
        <v>-0.68</v>
      </c>
      <c r="F6436">
        <v>0.2</v>
      </c>
      <c r="G6436">
        <v>1</v>
      </c>
    </row>
    <row r="6437" spans="1:7">
      <c r="A6437" s="5">
        <v>41898.625</v>
      </c>
      <c r="B6437" t="s">
        <v>7</v>
      </c>
      <c r="C6437">
        <v>61844</v>
      </c>
      <c r="D6437" s="1">
        <v>25.27</v>
      </c>
      <c r="E6437">
        <v>-1.1200000000000001</v>
      </c>
      <c r="F6437">
        <v>6.44</v>
      </c>
      <c r="G6437">
        <v>1</v>
      </c>
    </row>
    <row r="6438" spans="1:7">
      <c r="A6438" s="5">
        <v>41968.833333333336</v>
      </c>
      <c r="B6438" t="s">
        <v>7</v>
      </c>
      <c r="C6438">
        <v>61844</v>
      </c>
      <c r="D6438" s="1">
        <v>25.27</v>
      </c>
      <c r="E6438">
        <v>-0.76</v>
      </c>
      <c r="F6438">
        <v>0</v>
      </c>
      <c r="G6438">
        <v>1</v>
      </c>
    </row>
    <row r="6439" spans="1:7">
      <c r="A6439" s="5">
        <v>41816.125</v>
      </c>
      <c r="B6439" t="s">
        <v>7</v>
      </c>
      <c r="C6439">
        <v>61844</v>
      </c>
      <c r="D6439" s="1">
        <v>25.26</v>
      </c>
      <c r="E6439">
        <v>-0.54</v>
      </c>
      <c r="F6439">
        <v>0</v>
      </c>
      <c r="G6439">
        <v>1</v>
      </c>
    </row>
    <row r="6440" spans="1:7">
      <c r="A6440" s="5">
        <v>41837.25</v>
      </c>
      <c r="B6440" t="s">
        <v>7</v>
      </c>
      <c r="C6440">
        <v>61844</v>
      </c>
      <c r="D6440" s="1">
        <v>25.26</v>
      </c>
      <c r="E6440">
        <v>-0.65</v>
      </c>
      <c r="F6440">
        <v>-0.78</v>
      </c>
      <c r="G6440">
        <v>1</v>
      </c>
    </row>
    <row r="6441" spans="1:7">
      <c r="A6441" s="5">
        <v>41930.458333333336</v>
      </c>
      <c r="B6441" t="s">
        <v>7</v>
      </c>
      <c r="C6441">
        <v>61844</v>
      </c>
      <c r="D6441" s="1">
        <v>25.26</v>
      </c>
      <c r="E6441">
        <v>0</v>
      </c>
      <c r="F6441">
        <v>5.49</v>
      </c>
      <c r="G6441">
        <v>1</v>
      </c>
    </row>
    <row r="6442" spans="1:7">
      <c r="A6442" s="5">
        <v>41875.958333333336</v>
      </c>
      <c r="B6442" t="s">
        <v>7</v>
      </c>
      <c r="C6442">
        <v>61844</v>
      </c>
      <c r="D6442" s="1">
        <v>25.25</v>
      </c>
      <c r="E6442">
        <v>-0.73</v>
      </c>
      <c r="F6442">
        <v>0</v>
      </c>
      <c r="G6442">
        <v>1</v>
      </c>
    </row>
    <row r="6443" spans="1:7">
      <c r="A6443" s="5">
        <v>41884.208333333336</v>
      </c>
      <c r="B6443" t="s">
        <v>7</v>
      </c>
      <c r="C6443">
        <v>61844</v>
      </c>
      <c r="D6443" s="1">
        <v>25.25</v>
      </c>
      <c r="E6443">
        <v>-0.92</v>
      </c>
      <c r="F6443">
        <v>0</v>
      </c>
      <c r="G6443">
        <v>1</v>
      </c>
    </row>
    <row r="6444" spans="1:7">
      <c r="A6444" s="5">
        <v>41898.666666666664</v>
      </c>
      <c r="B6444" t="s">
        <v>7</v>
      </c>
      <c r="C6444">
        <v>61844</v>
      </c>
      <c r="D6444" s="1">
        <v>25.25</v>
      </c>
      <c r="E6444">
        <v>-1.1599999999999999</v>
      </c>
      <c r="F6444">
        <v>6.57</v>
      </c>
      <c r="G6444">
        <v>1</v>
      </c>
    </row>
    <row r="6445" spans="1:7">
      <c r="A6445" s="5">
        <v>41931.708333333336</v>
      </c>
      <c r="B6445" t="s">
        <v>7</v>
      </c>
      <c r="C6445">
        <v>61844</v>
      </c>
      <c r="D6445" s="1">
        <v>25.25</v>
      </c>
      <c r="E6445">
        <v>0</v>
      </c>
      <c r="F6445">
        <v>8</v>
      </c>
      <c r="G6445">
        <v>1</v>
      </c>
    </row>
    <row r="6446" spans="1:7">
      <c r="A6446" s="5">
        <v>41943.666666666664</v>
      </c>
      <c r="B6446" t="s">
        <v>7</v>
      </c>
      <c r="C6446">
        <v>61844</v>
      </c>
      <c r="D6446" s="1">
        <v>25.25</v>
      </c>
      <c r="E6446">
        <v>-0.84</v>
      </c>
      <c r="F6446">
        <v>0</v>
      </c>
      <c r="G6446">
        <v>1</v>
      </c>
    </row>
    <row r="6447" spans="1:7">
      <c r="A6447" s="5">
        <v>41644.958333333336</v>
      </c>
      <c r="B6447" t="s">
        <v>7</v>
      </c>
      <c r="C6447">
        <v>61844</v>
      </c>
      <c r="D6447" s="1">
        <v>25.24</v>
      </c>
      <c r="E6447">
        <v>-0.49</v>
      </c>
      <c r="F6447">
        <v>0</v>
      </c>
      <c r="G6447">
        <v>1</v>
      </c>
    </row>
    <row r="6448" spans="1:7">
      <c r="A6448" s="5">
        <v>41994.208333333336</v>
      </c>
      <c r="B6448" t="s">
        <v>7</v>
      </c>
      <c r="C6448">
        <v>61844</v>
      </c>
      <c r="D6448" s="1">
        <v>25.24</v>
      </c>
      <c r="E6448">
        <v>-0.65</v>
      </c>
      <c r="F6448">
        <v>0</v>
      </c>
      <c r="G6448">
        <v>1</v>
      </c>
    </row>
    <row r="6449" spans="1:7">
      <c r="A6449" s="5">
        <v>41651.333333333336</v>
      </c>
      <c r="B6449" t="s">
        <v>7</v>
      </c>
      <c r="C6449">
        <v>61844</v>
      </c>
      <c r="D6449" s="1">
        <v>25.23</v>
      </c>
      <c r="E6449">
        <v>-0.7</v>
      </c>
      <c r="F6449">
        <v>0</v>
      </c>
      <c r="G6449">
        <v>1</v>
      </c>
    </row>
    <row r="6450" spans="1:7">
      <c r="A6450" s="5">
        <v>41889.416666666664</v>
      </c>
      <c r="B6450" t="s">
        <v>7</v>
      </c>
      <c r="C6450">
        <v>61844</v>
      </c>
      <c r="D6450" s="1">
        <v>25.23</v>
      </c>
      <c r="E6450">
        <v>-0.75</v>
      </c>
      <c r="F6450">
        <v>0</v>
      </c>
      <c r="G6450">
        <v>1</v>
      </c>
    </row>
    <row r="6451" spans="1:7">
      <c r="A6451" s="5">
        <v>41897.875</v>
      </c>
      <c r="B6451" t="s">
        <v>7</v>
      </c>
      <c r="C6451">
        <v>61844</v>
      </c>
      <c r="D6451" s="1">
        <v>25.23</v>
      </c>
      <c r="E6451">
        <v>-0.92</v>
      </c>
      <c r="F6451">
        <v>0.98</v>
      </c>
      <c r="G6451">
        <v>1</v>
      </c>
    </row>
    <row r="6452" spans="1:7">
      <c r="A6452" s="5">
        <v>41973.916666666664</v>
      </c>
      <c r="B6452" t="s">
        <v>7</v>
      </c>
      <c r="C6452">
        <v>61844</v>
      </c>
      <c r="D6452" s="1">
        <v>25.23</v>
      </c>
      <c r="E6452">
        <v>-0.78</v>
      </c>
      <c r="F6452">
        <v>0</v>
      </c>
      <c r="G6452">
        <v>1</v>
      </c>
    </row>
    <row r="6453" spans="1:7">
      <c r="A6453" s="5">
        <v>41801.041666666664</v>
      </c>
      <c r="B6453" t="s">
        <v>7</v>
      </c>
      <c r="C6453">
        <v>61844</v>
      </c>
      <c r="D6453" s="1">
        <v>25.21</v>
      </c>
      <c r="E6453">
        <v>-0.56999999999999995</v>
      </c>
      <c r="F6453">
        <v>0</v>
      </c>
      <c r="G6453">
        <v>1</v>
      </c>
    </row>
    <row r="6454" spans="1:7">
      <c r="A6454" s="5">
        <v>41853.416666666664</v>
      </c>
      <c r="B6454" t="s">
        <v>7</v>
      </c>
      <c r="C6454">
        <v>61844</v>
      </c>
      <c r="D6454" s="1">
        <v>25.21</v>
      </c>
      <c r="E6454">
        <v>-0.65</v>
      </c>
      <c r="F6454">
        <v>0</v>
      </c>
      <c r="G6454">
        <v>1</v>
      </c>
    </row>
    <row r="6455" spans="1:7">
      <c r="A6455" s="5">
        <v>41909.416666666664</v>
      </c>
      <c r="B6455" t="s">
        <v>7</v>
      </c>
      <c r="C6455">
        <v>61844</v>
      </c>
      <c r="D6455" s="1">
        <v>25.21</v>
      </c>
      <c r="E6455">
        <v>-0.86</v>
      </c>
      <c r="F6455">
        <v>0</v>
      </c>
      <c r="G6455">
        <v>1</v>
      </c>
    </row>
    <row r="6456" spans="1:7">
      <c r="A6456" s="5">
        <v>41950.25</v>
      </c>
      <c r="B6456" t="s">
        <v>7</v>
      </c>
      <c r="C6456">
        <v>61844</v>
      </c>
      <c r="D6456" s="1">
        <v>25.21</v>
      </c>
      <c r="E6456">
        <v>-0.78</v>
      </c>
      <c r="F6456">
        <v>0</v>
      </c>
      <c r="G6456">
        <v>1</v>
      </c>
    </row>
    <row r="6457" spans="1:7">
      <c r="A6457" s="5">
        <v>41837</v>
      </c>
      <c r="B6457" t="s">
        <v>7</v>
      </c>
      <c r="C6457">
        <v>61844</v>
      </c>
      <c r="D6457" s="1">
        <v>25.2</v>
      </c>
      <c r="E6457">
        <v>-0.74</v>
      </c>
      <c r="F6457">
        <v>0.48</v>
      </c>
      <c r="G6457">
        <v>1</v>
      </c>
    </row>
    <row r="6458" spans="1:7">
      <c r="A6458" s="5">
        <v>41908.875</v>
      </c>
      <c r="B6458" t="s">
        <v>7</v>
      </c>
      <c r="C6458">
        <v>61844</v>
      </c>
      <c r="D6458" s="1">
        <v>25.19</v>
      </c>
      <c r="E6458">
        <v>-0.86</v>
      </c>
      <c r="F6458">
        <v>0</v>
      </c>
      <c r="G6458">
        <v>1</v>
      </c>
    </row>
    <row r="6459" spans="1:7">
      <c r="A6459" s="5">
        <v>41988</v>
      </c>
      <c r="B6459" t="s">
        <v>7</v>
      </c>
      <c r="C6459">
        <v>61844</v>
      </c>
      <c r="D6459" s="1">
        <v>25.19</v>
      </c>
      <c r="E6459">
        <v>-0.59</v>
      </c>
      <c r="F6459">
        <v>0</v>
      </c>
      <c r="G6459">
        <v>1</v>
      </c>
    </row>
    <row r="6460" spans="1:7">
      <c r="A6460" s="5">
        <v>41850.291666666664</v>
      </c>
      <c r="B6460" t="s">
        <v>7</v>
      </c>
      <c r="C6460">
        <v>61844</v>
      </c>
      <c r="D6460" s="1">
        <v>25.18</v>
      </c>
      <c r="E6460">
        <v>-0.81</v>
      </c>
      <c r="F6460">
        <v>0.03</v>
      </c>
      <c r="G6460">
        <v>1</v>
      </c>
    </row>
    <row r="6461" spans="1:7">
      <c r="A6461" s="5">
        <v>41987.291666666664</v>
      </c>
      <c r="B6461" t="s">
        <v>7</v>
      </c>
      <c r="C6461">
        <v>61844</v>
      </c>
      <c r="D6461" s="1">
        <v>25.18</v>
      </c>
      <c r="E6461">
        <v>-0.73</v>
      </c>
      <c r="F6461">
        <v>0</v>
      </c>
      <c r="G6461">
        <v>1</v>
      </c>
    </row>
    <row r="6462" spans="1:7">
      <c r="A6462" s="5">
        <v>41903.833333333336</v>
      </c>
      <c r="B6462" t="s">
        <v>7</v>
      </c>
      <c r="C6462">
        <v>61844</v>
      </c>
      <c r="D6462" s="1">
        <v>25.17</v>
      </c>
      <c r="E6462">
        <v>-0.9</v>
      </c>
      <c r="F6462">
        <v>0.4</v>
      </c>
      <c r="G6462">
        <v>1</v>
      </c>
    </row>
    <row r="6463" spans="1:7">
      <c r="A6463" s="5">
        <v>41781.041666666664</v>
      </c>
      <c r="B6463" t="s">
        <v>7</v>
      </c>
      <c r="C6463">
        <v>61844</v>
      </c>
      <c r="D6463" s="1">
        <v>25.16</v>
      </c>
      <c r="E6463">
        <v>-0.56999999999999995</v>
      </c>
      <c r="F6463">
        <v>0</v>
      </c>
      <c r="G6463">
        <v>1</v>
      </c>
    </row>
    <row r="6464" spans="1:7">
      <c r="A6464" s="5">
        <v>41811.916666666664</v>
      </c>
      <c r="B6464" t="s">
        <v>7</v>
      </c>
      <c r="C6464">
        <v>61844</v>
      </c>
      <c r="D6464" s="1">
        <v>25.16</v>
      </c>
      <c r="E6464">
        <v>-0.56999999999999995</v>
      </c>
      <c r="F6464">
        <v>0</v>
      </c>
      <c r="G6464">
        <v>1</v>
      </c>
    </row>
    <row r="6465" spans="1:7">
      <c r="A6465" s="5">
        <v>41858.958333333336</v>
      </c>
      <c r="B6465" t="s">
        <v>7</v>
      </c>
      <c r="C6465">
        <v>61844</v>
      </c>
      <c r="D6465" s="1">
        <v>25.16</v>
      </c>
      <c r="E6465">
        <v>-0.7</v>
      </c>
      <c r="F6465">
        <v>0</v>
      </c>
      <c r="G6465">
        <v>1</v>
      </c>
    </row>
    <row r="6466" spans="1:7">
      <c r="A6466" s="5">
        <v>41963.041666666664</v>
      </c>
      <c r="B6466" t="s">
        <v>7</v>
      </c>
      <c r="C6466">
        <v>61844</v>
      </c>
      <c r="D6466" s="1">
        <v>25.16</v>
      </c>
      <c r="E6466">
        <v>-0.72</v>
      </c>
      <c r="F6466">
        <v>0</v>
      </c>
      <c r="G6466">
        <v>1</v>
      </c>
    </row>
    <row r="6467" spans="1:7">
      <c r="A6467" s="5">
        <v>41784.916666666664</v>
      </c>
      <c r="B6467" t="s">
        <v>7</v>
      </c>
      <c r="C6467">
        <v>61844</v>
      </c>
      <c r="D6467" s="1">
        <v>25.15</v>
      </c>
      <c r="E6467">
        <v>-0.64</v>
      </c>
      <c r="F6467">
        <v>0</v>
      </c>
      <c r="G6467">
        <v>1</v>
      </c>
    </row>
    <row r="6468" spans="1:7">
      <c r="A6468" s="5">
        <v>41785.958333333336</v>
      </c>
      <c r="B6468" t="s">
        <v>7</v>
      </c>
      <c r="C6468">
        <v>61844</v>
      </c>
      <c r="D6468" s="1">
        <v>25.15</v>
      </c>
      <c r="E6468">
        <v>-0.64</v>
      </c>
      <c r="F6468">
        <v>0</v>
      </c>
      <c r="G6468">
        <v>1</v>
      </c>
    </row>
    <row r="6469" spans="1:7">
      <c r="A6469" s="5">
        <v>41971</v>
      </c>
      <c r="B6469" t="s">
        <v>7</v>
      </c>
      <c r="C6469">
        <v>61844</v>
      </c>
      <c r="D6469" s="1">
        <v>25.15</v>
      </c>
      <c r="E6469">
        <v>-0.8</v>
      </c>
      <c r="F6469">
        <v>0</v>
      </c>
      <c r="G6469">
        <v>1</v>
      </c>
    </row>
    <row r="6470" spans="1:7">
      <c r="A6470" s="5">
        <v>41944.958333333336</v>
      </c>
      <c r="B6470" t="s">
        <v>7</v>
      </c>
      <c r="C6470">
        <v>61844</v>
      </c>
      <c r="D6470" s="1">
        <v>25.14</v>
      </c>
      <c r="E6470">
        <v>-0.38</v>
      </c>
      <c r="F6470">
        <v>0</v>
      </c>
      <c r="G6470">
        <v>1</v>
      </c>
    </row>
    <row r="6471" spans="1:7">
      <c r="A6471" s="5">
        <v>41744.083333333336</v>
      </c>
      <c r="B6471" t="s">
        <v>7</v>
      </c>
      <c r="C6471">
        <v>61844</v>
      </c>
      <c r="D6471" s="1">
        <v>25.13</v>
      </c>
      <c r="E6471">
        <v>-0.56999999999999995</v>
      </c>
      <c r="F6471">
        <v>0</v>
      </c>
      <c r="G6471">
        <v>1</v>
      </c>
    </row>
    <row r="6472" spans="1:7">
      <c r="A6472" s="5">
        <v>41794.041666666664</v>
      </c>
      <c r="B6472" t="s">
        <v>7</v>
      </c>
      <c r="C6472">
        <v>61844</v>
      </c>
      <c r="D6472" s="1">
        <v>25.13</v>
      </c>
      <c r="E6472">
        <v>-0.67</v>
      </c>
      <c r="F6472">
        <v>0</v>
      </c>
      <c r="G6472">
        <v>1</v>
      </c>
    </row>
    <row r="6473" spans="1:7">
      <c r="A6473" s="5">
        <v>41825</v>
      </c>
      <c r="B6473" t="s">
        <v>7</v>
      </c>
      <c r="C6473">
        <v>61844</v>
      </c>
      <c r="D6473" s="1">
        <v>25.13</v>
      </c>
      <c r="E6473">
        <v>-0.75</v>
      </c>
      <c r="F6473">
        <v>0</v>
      </c>
      <c r="G6473">
        <v>1</v>
      </c>
    </row>
    <row r="6474" spans="1:7">
      <c r="A6474" s="5">
        <v>41844.125</v>
      </c>
      <c r="B6474" t="s">
        <v>7</v>
      </c>
      <c r="C6474">
        <v>61844</v>
      </c>
      <c r="D6474" s="1">
        <v>25.13</v>
      </c>
      <c r="E6474">
        <v>-0.67</v>
      </c>
      <c r="F6474">
        <v>0</v>
      </c>
      <c r="G6474">
        <v>1</v>
      </c>
    </row>
    <row r="6475" spans="1:7">
      <c r="A6475" s="5">
        <v>41893.875</v>
      </c>
      <c r="B6475" t="s">
        <v>7</v>
      </c>
      <c r="C6475">
        <v>61844</v>
      </c>
      <c r="D6475" s="1">
        <v>25.13</v>
      </c>
      <c r="E6475">
        <v>-0.72</v>
      </c>
      <c r="F6475">
        <v>0</v>
      </c>
      <c r="G6475">
        <v>1</v>
      </c>
    </row>
    <row r="6476" spans="1:7">
      <c r="A6476" s="5">
        <v>41898.583333333336</v>
      </c>
      <c r="B6476" t="s">
        <v>7</v>
      </c>
      <c r="C6476">
        <v>61844</v>
      </c>
      <c r="D6476" s="1">
        <v>25.13</v>
      </c>
      <c r="E6476">
        <v>-1.0900000000000001</v>
      </c>
      <c r="F6476">
        <v>5.96</v>
      </c>
      <c r="G6476">
        <v>1</v>
      </c>
    </row>
    <row r="6477" spans="1:7">
      <c r="A6477" s="5">
        <v>41932.208333333336</v>
      </c>
      <c r="B6477" t="s">
        <v>7</v>
      </c>
      <c r="C6477">
        <v>61844</v>
      </c>
      <c r="D6477" s="1">
        <v>25.12</v>
      </c>
      <c r="E6477">
        <v>0</v>
      </c>
      <c r="F6477">
        <v>0</v>
      </c>
      <c r="G6477">
        <v>1</v>
      </c>
    </row>
    <row r="6478" spans="1:7">
      <c r="A6478" s="5">
        <v>41898.875</v>
      </c>
      <c r="B6478" t="s">
        <v>7</v>
      </c>
      <c r="C6478">
        <v>61844</v>
      </c>
      <c r="D6478" s="1">
        <v>25.11</v>
      </c>
      <c r="E6478">
        <v>-0.89</v>
      </c>
      <c r="F6478">
        <v>0.26</v>
      </c>
      <c r="G6478">
        <v>1</v>
      </c>
    </row>
    <row r="6479" spans="1:7">
      <c r="A6479" s="5">
        <v>41942.583333333336</v>
      </c>
      <c r="B6479" t="s">
        <v>7</v>
      </c>
      <c r="C6479">
        <v>61844</v>
      </c>
      <c r="D6479" s="1">
        <v>25.09</v>
      </c>
      <c r="E6479">
        <v>-0.72</v>
      </c>
      <c r="F6479">
        <v>0</v>
      </c>
      <c r="G6479">
        <v>1</v>
      </c>
    </row>
    <row r="6480" spans="1:7">
      <c r="A6480" s="5">
        <v>41886</v>
      </c>
      <c r="B6480" t="s">
        <v>7</v>
      </c>
      <c r="C6480">
        <v>61844</v>
      </c>
      <c r="D6480" s="1">
        <v>25.08</v>
      </c>
      <c r="E6480">
        <v>-0.84</v>
      </c>
      <c r="F6480">
        <v>1.1100000000000001</v>
      </c>
      <c r="G6480">
        <v>1</v>
      </c>
    </row>
    <row r="6481" spans="1:7">
      <c r="A6481" s="5">
        <v>41952.291666666664</v>
      </c>
      <c r="B6481" t="s">
        <v>7</v>
      </c>
      <c r="C6481">
        <v>61844</v>
      </c>
      <c r="D6481" s="1">
        <v>25.08</v>
      </c>
      <c r="E6481">
        <v>-0.77</v>
      </c>
      <c r="F6481">
        <v>0</v>
      </c>
      <c r="G6481">
        <v>1</v>
      </c>
    </row>
    <row r="6482" spans="1:7">
      <c r="A6482" s="5">
        <v>41973.875</v>
      </c>
      <c r="B6482" t="s">
        <v>7</v>
      </c>
      <c r="C6482">
        <v>61844</v>
      </c>
      <c r="D6482" s="1">
        <v>25.08</v>
      </c>
      <c r="E6482">
        <v>-0.8</v>
      </c>
      <c r="F6482">
        <v>0</v>
      </c>
      <c r="G6482">
        <v>1</v>
      </c>
    </row>
    <row r="6483" spans="1:7">
      <c r="A6483" s="5">
        <v>41656.208333333336</v>
      </c>
      <c r="B6483" t="s">
        <v>7</v>
      </c>
      <c r="C6483">
        <v>61844</v>
      </c>
      <c r="D6483" s="1">
        <v>25.07</v>
      </c>
      <c r="E6483">
        <v>-0.59</v>
      </c>
      <c r="F6483">
        <v>-1.19</v>
      </c>
      <c r="G6483">
        <v>1</v>
      </c>
    </row>
    <row r="6484" spans="1:7">
      <c r="A6484" s="5">
        <v>41815.125</v>
      </c>
      <c r="B6484" t="s">
        <v>7</v>
      </c>
      <c r="C6484">
        <v>61844</v>
      </c>
      <c r="D6484" s="1">
        <v>25.07</v>
      </c>
      <c r="E6484">
        <v>-0.62</v>
      </c>
      <c r="F6484">
        <v>0</v>
      </c>
      <c r="G6484">
        <v>1</v>
      </c>
    </row>
    <row r="6485" spans="1:7">
      <c r="A6485" s="5">
        <v>41888.291666666664</v>
      </c>
      <c r="B6485" t="s">
        <v>7</v>
      </c>
      <c r="C6485">
        <v>61844</v>
      </c>
      <c r="D6485" s="1">
        <v>25.07</v>
      </c>
      <c r="E6485">
        <v>-0.72</v>
      </c>
      <c r="F6485">
        <v>0</v>
      </c>
      <c r="G6485">
        <v>1</v>
      </c>
    </row>
    <row r="6486" spans="1:7">
      <c r="A6486" s="5">
        <v>41896.75</v>
      </c>
      <c r="B6486" t="s">
        <v>7</v>
      </c>
      <c r="C6486">
        <v>61844</v>
      </c>
      <c r="D6486" s="1">
        <v>25.07</v>
      </c>
      <c r="E6486">
        <v>-0.88</v>
      </c>
      <c r="F6486">
        <v>0</v>
      </c>
      <c r="G6486">
        <v>1</v>
      </c>
    </row>
    <row r="6487" spans="1:7">
      <c r="A6487" s="5">
        <v>41839.333333333336</v>
      </c>
      <c r="B6487" t="s">
        <v>7</v>
      </c>
      <c r="C6487">
        <v>61844</v>
      </c>
      <c r="D6487" s="1">
        <v>25.06</v>
      </c>
      <c r="E6487">
        <v>-0.62</v>
      </c>
      <c r="F6487">
        <v>0</v>
      </c>
      <c r="G6487">
        <v>1</v>
      </c>
    </row>
    <row r="6488" spans="1:7">
      <c r="A6488" s="5">
        <v>41924.833333333336</v>
      </c>
      <c r="B6488" t="s">
        <v>7</v>
      </c>
      <c r="C6488">
        <v>61844</v>
      </c>
      <c r="D6488" s="1">
        <v>25.06</v>
      </c>
      <c r="E6488">
        <v>0</v>
      </c>
      <c r="F6488">
        <v>7.35</v>
      </c>
      <c r="G6488">
        <v>1</v>
      </c>
    </row>
    <row r="6489" spans="1:7">
      <c r="A6489" s="5">
        <v>41741.083333333336</v>
      </c>
      <c r="B6489" t="s">
        <v>7</v>
      </c>
      <c r="C6489">
        <v>61844</v>
      </c>
      <c r="D6489" s="1">
        <v>25.05</v>
      </c>
      <c r="E6489">
        <v>-0.54</v>
      </c>
      <c r="F6489">
        <v>0</v>
      </c>
      <c r="G6489">
        <v>1</v>
      </c>
    </row>
    <row r="6490" spans="1:7">
      <c r="A6490" s="5">
        <v>41857.958333333336</v>
      </c>
      <c r="B6490" t="s">
        <v>7</v>
      </c>
      <c r="C6490">
        <v>61844</v>
      </c>
      <c r="D6490" s="1">
        <v>25.05</v>
      </c>
      <c r="E6490">
        <v>-0.75</v>
      </c>
      <c r="F6490">
        <v>0</v>
      </c>
      <c r="G6490">
        <v>1</v>
      </c>
    </row>
    <row r="6491" spans="1:7">
      <c r="A6491" s="5">
        <v>41912.416666666664</v>
      </c>
      <c r="B6491" t="s">
        <v>7</v>
      </c>
      <c r="C6491">
        <v>61844</v>
      </c>
      <c r="D6491" s="1">
        <v>25.05</v>
      </c>
      <c r="E6491">
        <v>-0.78</v>
      </c>
      <c r="F6491">
        <v>-0.77</v>
      </c>
      <c r="G6491">
        <v>1</v>
      </c>
    </row>
    <row r="6492" spans="1:7">
      <c r="A6492" s="5">
        <v>41980.166666666664</v>
      </c>
      <c r="B6492" t="s">
        <v>7</v>
      </c>
      <c r="C6492">
        <v>61844</v>
      </c>
      <c r="D6492" s="1">
        <v>25.05</v>
      </c>
      <c r="E6492">
        <v>-0.69</v>
      </c>
      <c r="F6492">
        <v>0</v>
      </c>
      <c r="G6492">
        <v>1</v>
      </c>
    </row>
    <row r="6493" spans="1:7">
      <c r="A6493" s="5">
        <v>41644.25</v>
      </c>
      <c r="B6493" t="s">
        <v>7</v>
      </c>
      <c r="C6493">
        <v>61844</v>
      </c>
      <c r="D6493" s="1">
        <v>25.04</v>
      </c>
      <c r="E6493">
        <v>-0.41</v>
      </c>
      <c r="F6493">
        <v>0</v>
      </c>
      <c r="G6493">
        <v>1</v>
      </c>
    </row>
    <row r="6494" spans="1:7">
      <c r="A6494" s="5">
        <v>41819.083333333336</v>
      </c>
      <c r="B6494" t="s">
        <v>7</v>
      </c>
      <c r="C6494">
        <v>61844</v>
      </c>
      <c r="D6494" s="1">
        <v>25.04</v>
      </c>
      <c r="E6494">
        <v>-0.67</v>
      </c>
      <c r="F6494">
        <v>0</v>
      </c>
      <c r="G6494">
        <v>1</v>
      </c>
    </row>
    <row r="6495" spans="1:7">
      <c r="A6495" s="5">
        <v>41844.166666666664</v>
      </c>
      <c r="B6495" t="s">
        <v>7</v>
      </c>
      <c r="C6495">
        <v>61844</v>
      </c>
      <c r="D6495" s="1">
        <v>25.04</v>
      </c>
      <c r="E6495">
        <v>-0.69</v>
      </c>
      <c r="F6495">
        <v>0</v>
      </c>
      <c r="G6495">
        <v>1</v>
      </c>
    </row>
    <row r="6496" spans="1:7">
      <c r="A6496" s="5">
        <v>41855.25</v>
      </c>
      <c r="B6496" t="s">
        <v>7</v>
      </c>
      <c r="C6496">
        <v>61844</v>
      </c>
      <c r="D6496" s="1">
        <v>25.04</v>
      </c>
      <c r="E6496">
        <v>-0.64</v>
      </c>
      <c r="F6496">
        <v>0</v>
      </c>
      <c r="G6496">
        <v>1</v>
      </c>
    </row>
    <row r="6497" spans="1:7">
      <c r="A6497" s="5">
        <v>41955.458333333336</v>
      </c>
      <c r="B6497" t="s">
        <v>7</v>
      </c>
      <c r="C6497">
        <v>61844</v>
      </c>
      <c r="D6497" s="1">
        <v>25.04</v>
      </c>
      <c r="E6497">
        <v>-1.1200000000000001</v>
      </c>
      <c r="F6497">
        <v>11.22</v>
      </c>
      <c r="G6497">
        <v>1</v>
      </c>
    </row>
    <row r="6498" spans="1:7">
      <c r="A6498" s="5">
        <v>41763.958333333336</v>
      </c>
      <c r="B6498" t="s">
        <v>7</v>
      </c>
      <c r="C6498">
        <v>61844</v>
      </c>
      <c r="D6498" s="1">
        <v>25.03</v>
      </c>
      <c r="E6498">
        <v>-0.56000000000000005</v>
      </c>
      <c r="F6498">
        <v>0</v>
      </c>
      <c r="G6498">
        <v>1</v>
      </c>
    </row>
    <row r="6499" spans="1:7">
      <c r="A6499" s="5">
        <v>41963.166666666664</v>
      </c>
      <c r="B6499" t="s">
        <v>7</v>
      </c>
      <c r="C6499">
        <v>61844</v>
      </c>
      <c r="D6499" s="1">
        <v>25.02</v>
      </c>
      <c r="E6499">
        <v>-0.77</v>
      </c>
      <c r="F6499">
        <v>0</v>
      </c>
      <c r="G6499">
        <v>1</v>
      </c>
    </row>
    <row r="6500" spans="1:7">
      <c r="A6500" s="5">
        <v>41965.083333333336</v>
      </c>
      <c r="B6500" t="s">
        <v>7</v>
      </c>
      <c r="C6500">
        <v>61844</v>
      </c>
      <c r="D6500" s="1">
        <v>25.02</v>
      </c>
      <c r="E6500">
        <v>-0.75</v>
      </c>
      <c r="F6500">
        <v>0</v>
      </c>
      <c r="G6500">
        <v>1</v>
      </c>
    </row>
    <row r="6501" spans="1:7">
      <c r="A6501" s="5">
        <v>41965.458333333336</v>
      </c>
      <c r="B6501" t="s">
        <v>7</v>
      </c>
      <c r="C6501">
        <v>61844</v>
      </c>
      <c r="D6501" s="1">
        <v>25.02</v>
      </c>
      <c r="E6501">
        <v>-0.77</v>
      </c>
      <c r="F6501">
        <v>0</v>
      </c>
      <c r="G6501">
        <v>1</v>
      </c>
    </row>
    <row r="6502" spans="1:7">
      <c r="A6502" s="5">
        <v>41851.958333333336</v>
      </c>
      <c r="B6502" t="s">
        <v>7</v>
      </c>
      <c r="C6502">
        <v>61844</v>
      </c>
      <c r="D6502" s="1">
        <v>25.01</v>
      </c>
      <c r="E6502">
        <v>-0.75</v>
      </c>
      <c r="F6502">
        <v>0</v>
      </c>
      <c r="G6502">
        <v>1</v>
      </c>
    </row>
    <row r="6503" spans="1:7">
      <c r="A6503" s="5">
        <v>41883.958333333336</v>
      </c>
      <c r="B6503" t="s">
        <v>7</v>
      </c>
      <c r="C6503">
        <v>61844</v>
      </c>
      <c r="D6503" s="1">
        <v>25.01</v>
      </c>
      <c r="E6503">
        <v>-0.83</v>
      </c>
      <c r="F6503">
        <v>0</v>
      </c>
      <c r="G6503">
        <v>1</v>
      </c>
    </row>
    <row r="6504" spans="1:7">
      <c r="A6504" s="5">
        <v>41891.916666666664</v>
      </c>
      <c r="B6504" t="s">
        <v>7</v>
      </c>
      <c r="C6504">
        <v>61844</v>
      </c>
      <c r="D6504" s="1">
        <v>25.01</v>
      </c>
      <c r="E6504">
        <v>-0.85</v>
      </c>
      <c r="F6504">
        <v>0</v>
      </c>
      <c r="G6504">
        <v>1</v>
      </c>
    </row>
    <row r="6505" spans="1:7">
      <c r="A6505" s="5">
        <v>41696.083333333336</v>
      </c>
      <c r="B6505" t="s">
        <v>7</v>
      </c>
      <c r="C6505">
        <v>61844</v>
      </c>
      <c r="D6505" s="1">
        <v>25</v>
      </c>
      <c r="E6505">
        <v>-0.56000000000000005</v>
      </c>
      <c r="F6505">
        <v>0</v>
      </c>
      <c r="G6505">
        <v>1</v>
      </c>
    </row>
    <row r="6506" spans="1:7">
      <c r="A6506" s="5">
        <v>41696.125</v>
      </c>
      <c r="B6506" t="s">
        <v>7</v>
      </c>
      <c r="C6506">
        <v>61844</v>
      </c>
      <c r="D6506" s="1">
        <v>25</v>
      </c>
      <c r="E6506">
        <v>-0.56000000000000005</v>
      </c>
      <c r="F6506">
        <v>0</v>
      </c>
      <c r="G6506">
        <v>1</v>
      </c>
    </row>
    <row r="6507" spans="1:7">
      <c r="A6507" s="5">
        <v>41696.208333333336</v>
      </c>
      <c r="B6507" t="s">
        <v>7</v>
      </c>
      <c r="C6507">
        <v>61844</v>
      </c>
      <c r="D6507" s="1">
        <v>25</v>
      </c>
      <c r="E6507">
        <v>-2.0699999999999998</v>
      </c>
      <c r="F6507">
        <v>55.81</v>
      </c>
      <c r="G6507">
        <v>1</v>
      </c>
    </row>
    <row r="6508" spans="1:7">
      <c r="A6508" s="5">
        <v>41696.375</v>
      </c>
      <c r="B6508" t="s">
        <v>7</v>
      </c>
      <c r="C6508">
        <v>61844</v>
      </c>
      <c r="D6508" s="1">
        <v>25</v>
      </c>
      <c r="E6508">
        <v>-1.86</v>
      </c>
      <c r="F6508">
        <v>54.01</v>
      </c>
      <c r="G6508">
        <v>1</v>
      </c>
    </row>
    <row r="6509" spans="1:7">
      <c r="A6509" s="5">
        <v>41766.041666666664</v>
      </c>
      <c r="B6509" t="s">
        <v>7</v>
      </c>
      <c r="C6509">
        <v>61844</v>
      </c>
      <c r="D6509" s="1">
        <v>25</v>
      </c>
      <c r="E6509">
        <v>-0.56000000000000005</v>
      </c>
      <c r="F6509">
        <v>0</v>
      </c>
      <c r="G6509">
        <v>1</v>
      </c>
    </row>
    <row r="6510" spans="1:7">
      <c r="A6510" s="5">
        <v>41789.916666666664</v>
      </c>
      <c r="B6510" t="s">
        <v>7</v>
      </c>
      <c r="C6510">
        <v>61844</v>
      </c>
      <c r="D6510" s="1">
        <v>25</v>
      </c>
      <c r="E6510">
        <v>-0.75</v>
      </c>
      <c r="F6510">
        <v>0</v>
      </c>
      <c r="G6510">
        <v>1</v>
      </c>
    </row>
    <row r="6511" spans="1:7">
      <c r="A6511" s="5">
        <v>41800.041666666664</v>
      </c>
      <c r="B6511" t="s">
        <v>7</v>
      </c>
      <c r="C6511">
        <v>61844</v>
      </c>
      <c r="D6511" s="1">
        <v>25</v>
      </c>
      <c r="E6511">
        <v>-0.56000000000000005</v>
      </c>
      <c r="F6511">
        <v>0</v>
      </c>
      <c r="G6511">
        <v>1</v>
      </c>
    </row>
    <row r="6512" spans="1:7">
      <c r="A6512" s="5">
        <v>41892.958333333336</v>
      </c>
      <c r="B6512" t="s">
        <v>7</v>
      </c>
      <c r="C6512">
        <v>61844</v>
      </c>
      <c r="D6512" s="1">
        <v>25</v>
      </c>
      <c r="E6512">
        <v>-0.69</v>
      </c>
      <c r="F6512">
        <v>0</v>
      </c>
      <c r="G6512">
        <v>1</v>
      </c>
    </row>
    <row r="6513" spans="1:7">
      <c r="A6513" s="5">
        <v>41953.958333333336</v>
      </c>
      <c r="B6513" t="s">
        <v>7</v>
      </c>
      <c r="C6513">
        <v>61844</v>
      </c>
      <c r="D6513" s="1">
        <v>25</v>
      </c>
      <c r="E6513">
        <v>-0.8</v>
      </c>
      <c r="F6513">
        <v>0</v>
      </c>
      <c r="G6513">
        <v>1</v>
      </c>
    </row>
    <row r="6514" spans="1:7">
      <c r="A6514" s="5">
        <v>41891.25</v>
      </c>
      <c r="B6514" t="s">
        <v>7</v>
      </c>
      <c r="C6514">
        <v>61844</v>
      </c>
      <c r="D6514" s="1">
        <v>24.99</v>
      </c>
      <c r="E6514">
        <v>-0.69</v>
      </c>
      <c r="F6514">
        <v>0.01</v>
      </c>
      <c r="G6514">
        <v>1</v>
      </c>
    </row>
    <row r="6515" spans="1:7">
      <c r="A6515" s="5">
        <v>41880.291666666664</v>
      </c>
      <c r="B6515" t="s">
        <v>7</v>
      </c>
      <c r="C6515">
        <v>61844</v>
      </c>
      <c r="D6515" s="1">
        <v>24.97</v>
      </c>
      <c r="E6515">
        <v>-0.8</v>
      </c>
      <c r="F6515">
        <v>0</v>
      </c>
      <c r="G6515">
        <v>1</v>
      </c>
    </row>
    <row r="6516" spans="1:7">
      <c r="A6516" s="5">
        <v>41849</v>
      </c>
      <c r="B6516" t="s">
        <v>7</v>
      </c>
      <c r="C6516">
        <v>61844</v>
      </c>
      <c r="D6516" s="1">
        <v>24.96</v>
      </c>
      <c r="E6516">
        <v>-0.69</v>
      </c>
      <c r="F6516">
        <v>0</v>
      </c>
      <c r="G6516">
        <v>1</v>
      </c>
    </row>
    <row r="6517" spans="1:7">
      <c r="A6517" s="5">
        <v>41873.291666666664</v>
      </c>
      <c r="B6517" t="s">
        <v>7</v>
      </c>
      <c r="C6517">
        <v>61844</v>
      </c>
      <c r="D6517" s="1">
        <v>24.96</v>
      </c>
      <c r="E6517">
        <v>-0.88</v>
      </c>
      <c r="F6517">
        <v>0</v>
      </c>
      <c r="G6517">
        <v>1</v>
      </c>
    </row>
    <row r="6518" spans="1:7">
      <c r="A6518" s="5">
        <v>41841</v>
      </c>
      <c r="B6518" t="s">
        <v>7</v>
      </c>
      <c r="C6518">
        <v>61844</v>
      </c>
      <c r="D6518" s="1">
        <v>24.95</v>
      </c>
      <c r="E6518">
        <v>-0.69</v>
      </c>
      <c r="F6518">
        <v>0</v>
      </c>
      <c r="G6518">
        <v>1</v>
      </c>
    </row>
    <row r="6519" spans="1:7">
      <c r="A6519" s="5">
        <v>41873.875</v>
      </c>
      <c r="B6519" t="s">
        <v>7</v>
      </c>
      <c r="C6519">
        <v>61844</v>
      </c>
      <c r="D6519" s="1">
        <v>24.95</v>
      </c>
      <c r="E6519">
        <v>-0.93</v>
      </c>
      <c r="F6519">
        <v>0</v>
      </c>
      <c r="G6519">
        <v>1</v>
      </c>
    </row>
    <row r="6520" spans="1:7">
      <c r="A6520" s="5">
        <v>41766.166666666664</v>
      </c>
      <c r="B6520" t="s">
        <v>7</v>
      </c>
      <c r="C6520">
        <v>61844</v>
      </c>
      <c r="D6520" s="1">
        <v>24.94</v>
      </c>
      <c r="E6520">
        <v>-0.56000000000000005</v>
      </c>
      <c r="F6520">
        <v>0</v>
      </c>
      <c r="G6520">
        <v>1</v>
      </c>
    </row>
    <row r="6521" spans="1:7">
      <c r="A6521" s="5">
        <v>41944.458333333336</v>
      </c>
      <c r="B6521" t="s">
        <v>7</v>
      </c>
      <c r="C6521">
        <v>61844</v>
      </c>
      <c r="D6521" s="1">
        <v>24.94</v>
      </c>
      <c r="E6521">
        <v>-0.77</v>
      </c>
      <c r="F6521">
        <v>0</v>
      </c>
      <c r="G6521">
        <v>1</v>
      </c>
    </row>
    <row r="6522" spans="1:7">
      <c r="A6522" s="5">
        <v>41851.291666666664</v>
      </c>
      <c r="B6522" t="s">
        <v>7</v>
      </c>
      <c r="C6522">
        <v>61844</v>
      </c>
      <c r="D6522" s="1">
        <v>24.93</v>
      </c>
      <c r="E6522">
        <v>-0.77</v>
      </c>
      <c r="F6522">
        <v>0</v>
      </c>
      <c r="G6522">
        <v>1</v>
      </c>
    </row>
    <row r="6523" spans="1:7">
      <c r="A6523" s="5">
        <v>41870.333333333336</v>
      </c>
      <c r="B6523" t="s">
        <v>7</v>
      </c>
      <c r="C6523">
        <v>61844</v>
      </c>
      <c r="D6523" s="1">
        <v>24.93</v>
      </c>
      <c r="E6523">
        <v>-0.88</v>
      </c>
      <c r="F6523">
        <v>0</v>
      </c>
      <c r="G6523">
        <v>1</v>
      </c>
    </row>
    <row r="6524" spans="1:7">
      <c r="A6524" s="5">
        <v>41857.25</v>
      </c>
      <c r="B6524" t="s">
        <v>7</v>
      </c>
      <c r="C6524">
        <v>61844</v>
      </c>
      <c r="D6524" s="1">
        <v>24.92</v>
      </c>
      <c r="E6524">
        <v>-0.67</v>
      </c>
      <c r="F6524">
        <v>0</v>
      </c>
      <c r="G6524">
        <v>1</v>
      </c>
    </row>
    <row r="6525" spans="1:7">
      <c r="A6525" s="5">
        <v>41644</v>
      </c>
      <c r="B6525" t="s">
        <v>7</v>
      </c>
      <c r="C6525">
        <v>61844</v>
      </c>
      <c r="D6525" s="1">
        <v>24.91</v>
      </c>
      <c r="E6525">
        <v>-0.48</v>
      </c>
      <c r="F6525">
        <v>0</v>
      </c>
      <c r="G6525">
        <v>1</v>
      </c>
    </row>
    <row r="6526" spans="1:7">
      <c r="A6526" s="5">
        <v>41881.916666666664</v>
      </c>
      <c r="B6526" t="s">
        <v>7</v>
      </c>
      <c r="C6526">
        <v>61844</v>
      </c>
      <c r="D6526" s="1">
        <v>24.91</v>
      </c>
      <c r="E6526">
        <v>-1.17</v>
      </c>
      <c r="F6526">
        <v>0</v>
      </c>
      <c r="G6526">
        <v>1</v>
      </c>
    </row>
    <row r="6527" spans="1:7">
      <c r="A6527" s="5">
        <v>41898.708333333336</v>
      </c>
      <c r="B6527" t="s">
        <v>7</v>
      </c>
      <c r="C6527">
        <v>61844</v>
      </c>
      <c r="D6527" s="1">
        <v>24.91</v>
      </c>
      <c r="E6527">
        <v>-1.07</v>
      </c>
      <c r="F6527">
        <v>5.59</v>
      </c>
      <c r="G6527">
        <v>1</v>
      </c>
    </row>
    <row r="6528" spans="1:7">
      <c r="A6528" s="5">
        <v>41834.083333333336</v>
      </c>
      <c r="B6528" t="s">
        <v>7</v>
      </c>
      <c r="C6528">
        <v>61844</v>
      </c>
      <c r="D6528" s="1">
        <v>24.9</v>
      </c>
      <c r="E6528">
        <v>-0.74</v>
      </c>
      <c r="F6528">
        <v>0</v>
      </c>
      <c r="G6528">
        <v>1</v>
      </c>
    </row>
    <row r="6529" spans="1:7">
      <c r="A6529" s="5">
        <v>41997.291666666664</v>
      </c>
      <c r="B6529" t="s">
        <v>7</v>
      </c>
      <c r="C6529">
        <v>61844</v>
      </c>
      <c r="D6529" s="1">
        <v>24.9</v>
      </c>
      <c r="E6529">
        <v>-0.74</v>
      </c>
      <c r="F6529">
        <v>0</v>
      </c>
      <c r="G6529">
        <v>1</v>
      </c>
    </row>
    <row r="6530" spans="1:7">
      <c r="A6530" s="5">
        <v>41894.291666666664</v>
      </c>
      <c r="B6530" t="s">
        <v>7</v>
      </c>
      <c r="C6530">
        <v>61844</v>
      </c>
      <c r="D6530" s="1">
        <v>24.89</v>
      </c>
      <c r="E6530">
        <v>-0.82</v>
      </c>
      <c r="F6530">
        <v>0</v>
      </c>
      <c r="G6530">
        <v>1</v>
      </c>
    </row>
    <row r="6531" spans="1:7">
      <c r="A6531" s="5">
        <v>41778</v>
      </c>
      <c r="B6531" t="s">
        <v>7</v>
      </c>
      <c r="C6531">
        <v>61844</v>
      </c>
      <c r="D6531" s="1">
        <v>24.88</v>
      </c>
      <c r="E6531">
        <v>-0.57999999999999996</v>
      </c>
      <c r="F6531">
        <v>0</v>
      </c>
      <c r="G6531">
        <v>1</v>
      </c>
    </row>
    <row r="6532" spans="1:7">
      <c r="A6532" s="5">
        <v>41948.791666666664</v>
      </c>
      <c r="B6532" t="s">
        <v>7</v>
      </c>
      <c r="C6532">
        <v>61844</v>
      </c>
      <c r="D6532" s="1">
        <v>24.88</v>
      </c>
      <c r="E6532">
        <v>-1.02</v>
      </c>
      <c r="F6532">
        <v>4.1900000000000004</v>
      </c>
      <c r="G6532">
        <v>1</v>
      </c>
    </row>
    <row r="6533" spans="1:7">
      <c r="A6533" s="5">
        <v>41949.541666666664</v>
      </c>
      <c r="B6533" t="s">
        <v>7</v>
      </c>
      <c r="C6533">
        <v>61844</v>
      </c>
      <c r="D6533" s="1">
        <v>24.88</v>
      </c>
      <c r="E6533">
        <v>-0.72</v>
      </c>
      <c r="F6533">
        <v>0</v>
      </c>
      <c r="G6533">
        <v>1</v>
      </c>
    </row>
    <row r="6534" spans="1:7">
      <c r="A6534" s="5">
        <v>41769</v>
      </c>
      <c r="B6534" t="s">
        <v>7</v>
      </c>
      <c r="C6534">
        <v>61844</v>
      </c>
      <c r="D6534" s="1">
        <v>24.87</v>
      </c>
      <c r="E6534">
        <v>-0.66</v>
      </c>
      <c r="F6534">
        <v>0</v>
      </c>
      <c r="G6534">
        <v>1</v>
      </c>
    </row>
    <row r="6535" spans="1:7">
      <c r="A6535" s="5">
        <v>41879.25</v>
      </c>
      <c r="B6535" t="s">
        <v>7</v>
      </c>
      <c r="C6535">
        <v>61844</v>
      </c>
      <c r="D6535" s="1">
        <v>24.87</v>
      </c>
      <c r="E6535">
        <v>-0.93</v>
      </c>
      <c r="F6535">
        <v>0.14000000000000001</v>
      </c>
      <c r="G6535">
        <v>1</v>
      </c>
    </row>
    <row r="6536" spans="1:7">
      <c r="A6536" s="5">
        <v>41914.375</v>
      </c>
      <c r="B6536" t="s">
        <v>7</v>
      </c>
      <c r="C6536">
        <v>61844</v>
      </c>
      <c r="D6536" s="1">
        <v>24.87</v>
      </c>
      <c r="E6536">
        <v>-0.85</v>
      </c>
      <c r="F6536">
        <v>-0.64</v>
      </c>
      <c r="G6536">
        <v>1</v>
      </c>
    </row>
    <row r="6537" spans="1:7">
      <c r="A6537" s="5">
        <v>41883.041666666664</v>
      </c>
      <c r="B6537" t="s">
        <v>7</v>
      </c>
      <c r="C6537">
        <v>61844</v>
      </c>
      <c r="D6537" s="1">
        <v>24.86</v>
      </c>
      <c r="E6537">
        <v>-0.82</v>
      </c>
      <c r="F6537">
        <v>0</v>
      </c>
      <c r="G6537">
        <v>1</v>
      </c>
    </row>
    <row r="6538" spans="1:7">
      <c r="A6538" s="5">
        <v>41854.375</v>
      </c>
      <c r="B6538" t="s">
        <v>7</v>
      </c>
      <c r="C6538">
        <v>61844</v>
      </c>
      <c r="D6538" s="1">
        <v>24.85</v>
      </c>
      <c r="E6538">
        <v>-0.69</v>
      </c>
      <c r="F6538">
        <v>0</v>
      </c>
      <c r="G6538">
        <v>1</v>
      </c>
    </row>
    <row r="6539" spans="1:7">
      <c r="A6539" s="5">
        <v>41760</v>
      </c>
      <c r="B6539" t="s">
        <v>7</v>
      </c>
      <c r="C6539">
        <v>61844</v>
      </c>
      <c r="D6539" s="1">
        <v>24.84</v>
      </c>
      <c r="E6539">
        <v>-0.66</v>
      </c>
      <c r="F6539">
        <v>0</v>
      </c>
      <c r="G6539">
        <v>1</v>
      </c>
    </row>
    <row r="6540" spans="1:7">
      <c r="A6540" s="5">
        <v>41791.416666666664</v>
      </c>
      <c r="B6540" t="s">
        <v>7</v>
      </c>
      <c r="C6540">
        <v>61844</v>
      </c>
      <c r="D6540" s="1">
        <v>24.84</v>
      </c>
      <c r="E6540">
        <v>-0.57999999999999996</v>
      </c>
      <c r="F6540">
        <v>0</v>
      </c>
      <c r="G6540">
        <v>1</v>
      </c>
    </row>
    <row r="6541" spans="1:7">
      <c r="A6541" s="5">
        <v>41828.083333333336</v>
      </c>
      <c r="B6541" t="s">
        <v>7</v>
      </c>
      <c r="C6541">
        <v>61844</v>
      </c>
      <c r="D6541" s="1">
        <v>24.84</v>
      </c>
      <c r="E6541">
        <v>-0.74</v>
      </c>
      <c r="F6541">
        <v>0</v>
      </c>
      <c r="G6541">
        <v>1</v>
      </c>
    </row>
    <row r="6542" spans="1:7">
      <c r="A6542" s="5">
        <v>41875.375</v>
      </c>
      <c r="B6542" t="s">
        <v>7</v>
      </c>
      <c r="C6542">
        <v>61844</v>
      </c>
      <c r="D6542" s="1">
        <v>24.84</v>
      </c>
      <c r="E6542">
        <v>-0.69</v>
      </c>
      <c r="F6542">
        <v>0</v>
      </c>
      <c r="G6542">
        <v>1</v>
      </c>
    </row>
    <row r="6543" spans="1:7">
      <c r="A6543" s="5">
        <v>41894.25</v>
      </c>
      <c r="B6543" t="s">
        <v>7</v>
      </c>
      <c r="C6543">
        <v>61844</v>
      </c>
      <c r="D6543" s="1">
        <v>24.84</v>
      </c>
      <c r="E6543">
        <v>-0.9</v>
      </c>
      <c r="F6543">
        <v>1.66</v>
      </c>
      <c r="G6543">
        <v>1</v>
      </c>
    </row>
    <row r="6544" spans="1:7">
      <c r="A6544" s="5">
        <v>41901.833333333336</v>
      </c>
      <c r="B6544" t="s">
        <v>7</v>
      </c>
      <c r="C6544">
        <v>61844</v>
      </c>
      <c r="D6544" s="1">
        <v>24.83</v>
      </c>
      <c r="E6544">
        <v>-0.89</v>
      </c>
      <c r="F6544">
        <v>1.21</v>
      </c>
      <c r="G6544">
        <v>1</v>
      </c>
    </row>
    <row r="6545" spans="1:7">
      <c r="A6545" s="5">
        <v>41868.458333333336</v>
      </c>
      <c r="B6545" t="s">
        <v>7</v>
      </c>
      <c r="C6545">
        <v>61844</v>
      </c>
      <c r="D6545" s="1">
        <v>24.82</v>
      </c>
      <c r="E6545">
        <v>-0.9</v>
      </c>
      <c r="F6545">
        <v>0</v>
      </c>
      <c r="G6545">
        <v>1</v>
      </c>
    </row>
    <row r="6546" spans="1:7">
      <c r="A6546" s="5">
        <v>41898.541666666664</v>
      </c>
      <c r="B6546" t="s">
        <v>7</v>
      </c>
      <c r="C6546">
        <v>61844</v>
      </c>
      <c r="D6546" s="1">
        <v>24.82</v>
      </c>
      <c r="E6546">
        <v>-1.08</v>
      </c>
      <c r="F6546">
        <v>5.75</v>
      </c>
      <c r="G6546">
        <v>1</v>
      </c>
    </row>
    <row r="6547" spans="1:7">
      <c r="A6547" s="5">
        <v>41931.458333333336</v>
      </c>
      <c r="B6547" t="s">
        <v>7</v>
      </c>
      <c r="C6547">
        <v>61844</v>
      </c>
      <c r="D6547" s="1">
        <v>24.81</v>
      </c>
      <c r="E6547">
        <v>0</v>
      </c>
      <c r="F6547">
        <v>5.52</v>
      </c>
      <c r="G6547">
        <v>1</v>
      </c>
    </row>
    <row r="6548" spans="1:7">
      <c r="A6548" s="5">
        <v>41784.375</v>
      </c>
      <c r="B6548" t="s">
        <v>7</v>
      </c>
      <c r="C6548">
        <v>61844</v>
      </c>
      <c r="D6548" s="1">
        <v>24.79</v>
      </c>
      <c r="E6548">
        <v>-0.56000000000000005</v>
      </c>
      <c r="F6548">
        <v>0</v>
      </c>
      <c r="G6548">
        <v>1</v>
      </c>
    </row>
    <row r="6549" spans="1:7">
      <c r="A6549" s="5">
        <v>41901.333333333336</v>
      </c>
      <c r="B6549" t="s">
        <v>7</v>
      </c>
      <c r="C6549">
        <v>61844</v>
      </c>
      <c r="D6549" s="1">
        <v>24.79</v>
      </c>
      <c r="E6549">
        <v>-0.92</v>
      </c>
      <c r="F6549">
        <v>1.48</v>
      </c>
      <c r="G6549">
        <v>1</v>
      </c>
    </row>
    <row r="6550" spans="1:7">
      <c r="A6550" s="5">
        <v>41914.875</v>
      </c>
      <c r="B6550" t="s">
        <v>7</v>
      </c>
      <c r="C6550">
        <v>61844</v>
      </c>
      <c r="D6550" s="1">
        <v>24.79</v>
      </c>
      <c r="E6550">
        <v>-0.87</v>
      </c>
      <c r="F6550">
        <v>0</v>
      </c>
      <c r="G6550">
        <v>1</v>
      </c>
    </row>
    <row r="6551" spans="1:7">
      <c r="A6551" s="5">
        <v>41935.791666666664</v>
      </c>
      <c r="B6551" t="s">
        <v>7</v>
      </c>
      <c r="C6551">
        <v>61844</v>
      </c>
      <c r="D6551" s="1">
        <v>24.79</v>
      </c>
      <c r="E6551">
        <v>0</v>
      </c>
      <c r="F6551">
        <v>17.510000000000002</v>
      </c>
      <c r="G6551">
        <v>1</v>
      </c>
    </row>
    <row r="6552" spans="1:7">
      <c r="A6552" s="5">
        <v>41989</v>
      </c>
      <c r="B6552" t="s">
        <v>7</v>
      </c>
      <c r="C6552">
        <v>61844</v>
      </c>
      <c r="D6552" s="1">
        <v>24.79</v>
      </c>
      <c r="E6552">
        <v>-0.66</v>
      </c>
      <c r="F6552">
        <v>0</v>
      </c>
      <c r="G6552">
        <v>1</v>
      </c>
    </row>
    <row r="6553" spans="1:7">
      <c r="A6553" s="5">
        <v>41862</v>
      </c>
      <c r="B6553" t="s">
        <v>7</v>
      </c>
      <c r="C6553">
        <v>61844</v>
      </c>
      <c r="D6553" s="1">
        <v>24.78</v>
      </c>
      <c r="E6553">
        <v>-0.98</v>
      </c>
      <c r="F6553">
        <v>0</v>
      </c>
      <c r="G6553">
        <v>1</v>
      </c>
    </row>
    <row r="6554" spans="1:7">
      <c r="A6554" s="5">
        <v>41930.5</v>
      </c>
      <c r="B6554" t="s">
        <v>7</v>
      </c>
      <c r="C6554">
        <v>61844</v>
      </c>
      <c r="D6554" s="1">
        <v>24.78</v>
      </c>
      <c r="E6554">
        <v>0</v>
      </c>
      <c r="F6554">
        <v>2.67</v>
      </c>
      <c r="G6554">
        <v>1</v>
      </c>
    </row>
    <row r="6555" spans="1:7">
      <c r="A6555" s="5">
        <v>41945.875</v>
      </c>
      <c r="B6555" t="s">
        <v>7</v>
      </c>
      <c r="C6555">
        <v>61844</v>
      </c>
      <c r="D6555" s="1">
        <v>24.78</v>
      </c>
      <c r="E6555">
        <v>-0.77</v>
      </c>
      <c r="F6555">
        <v>0</v>
      </c>
      <c r="G6555">
        <v>1</v>
      </c>
    </row>
    <row r="6556" spans="1:7">
      <c r="A6556" s="5">
        <v>41827</v>
      </c>
      <c r="B6556" t="s">
        <v>7</v>
      </c>
      <c r="C6556">
        <v>61844</v>
      </c>
      <c r="D6556" s="1">
        <v>24.77</v>
      </c>
      <c r="E6556">
        <v>-0.79</v>
      </c>
      <c r="F6556">
        <v>0</v>
      </c>
      <c r="G6556">
        <v>1</v>
      </c>
    </row>
    <row r="6557" spans="1:7">
      <c r="A6557" s="5">
        <v>41887.208333333336</v>
      </c>
      <c r="B6557" t="s">
        <v>7</v>
      </c>
      <c r="C6557">
        <v>61844</v>
      </c>
      <c r="D6557" s="1">
        <v>24.77</v>
      </c>
      <c r="E6557">
        <v>-0.79</v>
      </c>
      <c r="F6557">
        <v>0</v>
      </c>
      <c r="G6557">
        <v>1</v>
      </c>
    </row>
    <row r="6558" spans="1:7">
      <c r="A6558" s="5">
        <v>41930.541666666664</v>
      </c>
      <c r="B6558" t="s">
        <v>7</v>
      </c>
      <c r="C6558">
        <v>61844</v>
      </c>
      <c r="D6558" s="1">
        <v>24.77</v>
      </c>
      <c r="E6558">
        <v>0</v>
      </c>
      <c r="F6558">
        <v>2.2999999999999998</v>
      </c>
      <c r="G6558">
        <v>1</v>
      </c>
    </row>
    <row r="6559" spans="1:7">
      <c r="A6559" s="5">
        <v>41989.208333333336</v>
      </c>
      <c r="B6559" t="s">
        <v>7</v>
      </c>
      <c r="C6559">
        <v>61844</v>
      </c>
      <c r="D6559" s="1">
        <v>24.77</v>
      </c>
      <c r="E6559">
        <v>-0.63</v>
      </c>
      <c r="F6559">
        <v>0</v>
      </c>
      <c r="G6559">
        <v>1</v>
      </c>
    </row>
    <row r="6560" spans="1:7">
      <c r="A6560" s="5">
        <v>41909.75</v>
      </c>
      <c r="B6560" t="s">
        <v>7</v>
      </c>
      <c r="C6560">
        <v>61844</v>
      </c>
      <c r="D6560" s="1">
        <v>24.75</v>
      </c>
      <c r="E6560">
        <v>-0.82</v>
      </c>
      <c r="F6560">
        <v>0</v>
      </c>
      <c r="G6560">
        <v>1</v>
      </c>
    </row>
    <row r="6561" spans="1:7">
      <c r="A6561" s="5">
        <v>41914.666666666664</v>
      </c>
      <c r="B6561" t="s">
        <v>7</v>
      </c>
      <c r="C6561">
        <v>61844</v>
      </c>
      <c r="D6561" s="1">
        <v>24.75</v>
      </c>
      <c r="E6561">
        <v>-0.82</v>
      </c>
      <c r="F6561">
        <v>-0.8</v>
      </c>
      <c r="G6561">
        <v>1</v>
      </c>
    </row>
    <row r="6562" spans="1:7">
      <c r="A6562" s="5">
        <v>41781.958333333336</v>
      </c>
      <c r="B6562" t="s">
        <v>7</v>
      </c>
      <c r="C6562">
        <v>61844</v>
      </c>
      <c r="D6562" s="1">
        <v>24.73</v>
      </c>
      <c r="E6562">
        <v>-0.57999999999999996</v>
      </c>
      <c r="F6562">
        <v>0</v>
      </c>
      <c r="G6562">
        <v>1</v>
      </c>
    </row>
    <row r="6563" spans="1:7">
      <c r="A6563" s="5">
        <v>41925.958333333336</v>
      </c>
      <c r="B6563" t="s">
        <v>7</v>
      </c>
      <c r="C6563">
        <v>61844</v>
      </c>
      <c r="D6563" s="1">
        <v>24.73</v>
      </c>
      <c r="E6563">
        <v>0</v>
      </c>
      <c r="F6563">
        <v>0.01</v>
      </c>
      <c r="G6563">
        <v>1</v>
      </c>
    </row>
    <row r="6564" spans="1:7">
      <c r="A6564" s="5">
        <v>41759.166666666664</v>
      </c>
      <c r="B6564" t="s">
        <v>7</v>
      </c>
      <c r="C6564">
        <v>61844</v>
      </c>
      <c r="D6564" s="1">
        <v>24.72</v>
      </c>
      <c r="E6564">
        <v>-0.61</v>
      </c>
      <c r="F6564">
        <v>0</v>
      </c>
      <c r="G6564">
        <v>1</v>
      </c>
    </row>
    <row r="6565" spans="1:7">
      <c r="A6565" s="5">
        <v>41884.083333333336</v>
      </c>
      <c r="B6565" t="s">
        <v>7</v>
      </c>
      <c r="C6565">
        <v>61844</v>
      </c>
      <c r="D6565" s="1">
        <v>24.7</v>
      </c>
      <c r="E6565">
        <v>-0.84</v>
      </c>
      <c r="F6565">
        <v>0</v>
      </c>
      <c r="G6565">
        <v>1</v>
      </c>
    </row>
    <row r="6566" spans="1:7">
      <c r="A6566" s="5">
        <v>41995.208333333336</v>
      </c>
      <c r="B6566" t="s">
        <v>7</v>
      </c>
      <c r="C6566">
        <v>61844</v>
      </c>
      <c r="D6566" s="1">
        <v>24.7</v>
      </c>
      <c r="E6566">
        <v>-0.61</v>
      </c>
      <c r="F6566">
        <v>0</v>
      </c>
      <c r="G6566">
        <v>1</v>
      </c>
    </row>
    <row r="6567" spans="1:7">
      <c r="A6567" s="5">
        <v>41876</v>
      </c>
      <c r="B6567" t="s">
        <v>7</v>
      </c>
      <c r="C6567">
        <v>61844</v>
      </c>
      <c r="D6567" s="1">
        <v>24.68</v>
      </c>
      <c r="E6567">
        <v>-0.97</v>
      </c>
      <c r="F6567">
        <v>0</v>
      </c>
      <c r="G6567">
        <v>1</v>
      </c>
    </row>
    <row r="6568" spans="1:7">
      <c r="A6568" s="5">
        <v>41848.083333333336</v>
      </c>
      <c r="B6568" t="s">
        <v>7</v>
      </c>
      <c r="C6568">
        <v>61844</v>
      </c>
      <c r="D6568" s="1">
        <v>24.67</v>
      </c>
      <c r="E6568">
        <v>-0.66</v>
      </c>
      <c r="F6568">
        <v>0</v>
      </c>
      <c r="G6568">
        <v>1</v>
      </c>
    </row>
    <row r="6569" spans="1:7">
      <c r="A6569" s="5">
        <v>41931.416666666664</v>
      </c>
      <c r="B6569" t="s">
        <v>7</v>
      </c>
      <c r="C6569">
        <v>61844</v>
      </c>
      <c r="D6569" s="1">
        <v>24.67</v>
      </c>
      <c r="E6569">
        <v>0</v>
      </c>
      <c r="F6569">
        <v>6.33</v>
      </c>
      <c r="G6569">
        <v>1</v>
      </c>
    </row>
    <row r="6570" spans="1:7">
      <c r="A6570" s="5">
        <v>41956.041666666664</v>
      </c>
      <c r="B6570" t="s">
        <v>7</v>
      </c>
      <c r="C6570">
        <v>61844</v>
      </c>
      <c r="D6570" s="1">
        <v>24.64</v>
      </c>
      <c r="E6570">
        <v>-0.76</v>
      </c>
      <c r="F6570">
        <v>0</v>
      </c>
      <c r="G6570">
        <v>1</v>
      </c>
    </row>
    <row r="6571" spans="1:7">
      <c r="A6571" s="5">
        <v>41964</v>
      </c>
      <c r="B6571" t="s">
        <v>7</v>
      </c>
      <c r="C6571">
        <v>61844</v>
      </c>
      <c r="D6571" s="1">
        <v>24.64</v>
      </c>
      <c r="E6571">
        <v>-0.76</v>
      </c>
      <c r="F6571">
        <v>0</v>
      </c>
      <c r="G6571">
        <v>1</v>
      </c>
    </row>
    <row r="6572" spans="1:7">
      <c r="A6572" s="5">
        <v>41743.166666666664</v>
      </c>
      <c r="B6572" t="s">
        <v>7</v>
      </c>
      <c r="C6572">
        <v>61844</v>
      </c>
      <c r="D6572" s="1">
        <v>24.63</v>
      </c>
      <c r="E6572">
        <v>-0.5</v>
      </c>
      <c r="F6572">
        <v>0</v>
      </c>
      <c r="G6572">
        <v>1</v>
      </c>
    </row>
    <row r="6573" spans="1:7">
      <c r="A6573" s="5">
        <v>41936.916666666664</v>
      </c>
      <c r="B6573" t="s">
        <v>7</v>
      </c>
      <c r="C6573">
        <v>61844</v>
      </c>
      <c r="D6573" s="1">
        <v>24.63</v>
      </c>
      <c r="E6573">
        <v>0</v>
      </c>
      <c r="F6573">
        <v>0</v>
      </c>
      <c r="G6573">
        <v>1</v>
      </c>
    </row>
    <row r="6574" spans="1:7">
      <c r="A6574" s="5">
        <v>41859.958333333336</v>
      </c>
      <c r="B6574" t="s">
        <v>7</v>
      </c>
      <c r="C6574">
        <v>61844</v>
      </c>
      <c r="D6574" s="1">
        <v>24.61</v>
      </c>
      <c r="E6574">
        <v>-0.97</v>
      </c>
      <c r="F6574">
        <v>0</v>
      </c>
      <c r="G6574">
        <v>1</v>
      </c>
    </row>
    <row r="6575" spans="1:7">
      <c r="A6575" s="5">
        <v>41885.208333333336</v>
      </c>
      <c r="B6575" t="s">
        <v>7</v>
      </c>
      <c r="C6575">
        <v>61844</v>
      </c>
      <c r="D6575" s="1">
        <v>24.61</v>
      </c>
      <c r="E6575">
        <v>-0.89</v>
      </c>
      <c r="F6575">
        <v>0</v>
      </c>
      <c r="G6575">
        <v>1</v>
      </c>
    </row>
    <row r="6576" spans="1:7">
      <c r="A6576" s="5">
        <v>41914.916666666664</v>
      </c>
      <c r="B6576" t="s">
        <v>7</v>
      </c>
      <c r="C6576">
        <v>61844</v>
      </c>
      <c r="D6576" s="1">
        <v>24.61</v>
      </c>
      <c r="E6576">
        <v>-0.84</v>
      </c>
      <c r="F6576">
        <v>0</v>
      </c>
      <c r="G6576">
        <v>1</v>
      </c>
    </row>
    <row r="6577" spans="1:7">
      <c r="A6577" s="5">
        <v>41939.375</v>
      </c>
      <c r="B6577" t="s">
        <v>7</v>
      </c>
      <c r="C6577">
        <v>61844</v>
      </c>
      <c r="D6577" s="1">
        <v>24.61</v>
      </c>
      <c r="E6577">
        <v>-0.98</v>
      </c>
      <c r="F6577">
        <v>6</v>
      </c>
      <c r="G6577">
        <v>1</v>
      </c>
    </row>
    <row r="6578" spans="1:7">
      <c r="A6578" s="5">
        <v>41761</v>
      </c>
      <c r="B6578" t="s">
        <v>7</v>
      </c>
      <c r="C6578">
        <v>61844</v>
      </c>
      <c r="D6578" s="1">
        <v>24.6</v>
      </c>
      <c r="E6578">
        <v>-0.68</v>
      </c>
      <c r="F6578">
        <v>0</v>
      </c>
      <c r="G6578">
        <v>1</v>
      </c>
    </row>
    <row r="6579" spans="1:7">
      <c r="A6579" s="5">
        <v>41806.208333333336</v>
      </c>
      <c r="B6579" t="s">
        <v>7</v>
      </c>
      <c r="C6579">
        <v>61844</v>
      </c>
      <c r="D6579" s="1">
        <v>24.6</v>
      </c>
      <c r="E6579">
        <v>-0.55000000000000004</v>
      </c>
      <c r="F6579">
        <v>0</v>
      </c>
      <c r="G6579">
        <v>1</v>
      </c>
    </row>
    <row r="6580" spans="1:7">
      <c r="A6580" s="5">
        <v>41939.541666666664</v>
      </c>
      <c r="B6580" t="s">
        <v>7</v>
      </c>
      <c r="C6580">
        <v>61844</v>
      </c>
      <c r="D6580" s="1">
        <v>24.6</v>
      </c>
      <c r="E6580">
        <v>-0.87</v>
      </c>
      <c r="F6580">
        <v>1.67</v>
      </c>
      <c r="G6580">
        <v>1</v>
      </c>
    </row>
    <row r="6581" spans="1:7">
      <c r="A6581" s="5">
        <v>42002.333333333336</v>
      </c>
      <c r="B6581" t="s">
        <v>7</v>
      </c>
      <c r="C6581">
        <v>61844</v>
      </c>
      <c r="D6581" s="1">
        <v>24.6</v>
      </c>
      <c r="E6581">
        <v>-0.76</v>
      </c>
      <c r="F6581">
        <v>0</v>
      </c>
      <c r="G6581">
        <v>1</v>
      </c>
    </row>
    <row r="6582" spans="1:7">
      <c r="A6582" s="5">
        <v>41873.916666666664</v>
      </c>
      <c r="B6582" t="s">
        <v>7</v>
      </c>
      <c r="C6582">
        <v>61844</v>
      </c>
      <c r="D6582" s="1">
        <v>24.58</v>
      </c>
      <c r="E6582">
        <v>-0.89</v>
      </c>
      <c r="F6582">
        <v>0</v>
      </c>
      <c r="G6582">
        <v>1</v>
      </c>
    </row>
    <row r="6583" spans="1:7">
      <c r="A6583" s="5">
        <v>41928.041666666664</v>
      </c>
      <c r="B6583" t="s">
        <v>7</v>
      </c>
      <c r="C6583">
        <v>61844</v>
      </c>
      <c r="D6583" s="1">
        <v>24.58</v>
      </c>
      <c r="E6583">
        <v>0</v>
      </c>
      <c r="F6583">
        <v>3.17</v>
      </c>
      <c r="G6583">
        <v>1</v>
      </c>
    </row>
    <row r="6584" spans="1:7">
      <c r="A6584" s="5">
        <v>41946.833333333336</v>
      </c>
      <c r="B6584" t="s">
        <v>7</v>
      </c>
      <c r="C6584">
        <v>61844</v>
      </c>
      <c r="D6584" s="1">
        <v>24.58</v>
      </c>
      <c r="E6584">
        <v>-0.81</v>
      </c>
      <c r="F6584">
        <v>0</v>
      </c>
      <c r="G6584">
        <v>1</v>
      </c>
    </row>
    <row r="6585" spans="1:7">
      <c r="A6585" s="5">
        <v>41954.208333333336</v>
      </c>
      <c r="B6585" t="s">
        <v>7</v>
      </c>
      <c r="C6585">
        <v>61844</v>
      </c>
      <c r="D6585" s="1">
        <v>24.58</v>
      </c>
      <c r="E6585">
        <v>-0.79</v>
      </c>
      <c r="F6585">
        <v>0</v>
      </c>
      <c r="G6585">
        <v>1</v>
      </c>
    </row>
    <row r="6586" spans="1:7">
      <c r="A6586" s="5">
        <v>41867.916666666664</v>
      </c>
      <c r="B6586" t="s">
        <v>7</v>
      </c>
      <c r="C6586">
        <v>61844</v>
      </c>
      <c r="D6586" s="1">
        <v>24.57</v>
      </c>
      <c r="E6586">
        <v>-0.94</v>
      </c>
      <c r="F6586">
        <v>0</v>
      </c>
      <c r="G6586">
        <v>1</v>
      </c>
    </row>
    <row r="6587" spans="1:7">
      <c r="A6587" s="5">
        <v>41874.375</v>
      </c>
      <c r="B6587" t="s">
        <v>7</v>
      </c>
      <c r="C6587">
        <v>61844</v>
      </c>
      <c r="D6587" s="1">
        <v>24.57</v>
      </c>
      <c r="E6587">
        <v>-0.84</v>
      </c>
      <c r="F6587">
        <v>0</v>
      </c>
      <c r="G6587">
        <v>1</v>
      </c>
    </row>
    <row r="6588" spans="1:7">
      <c r="A6588" s="5">
        <v>41877.25</v>
      </c>
      <c r="B6588" t="s">
        <v>7</v>
      </c>
      <c r="C6588">
        <v>61844</v>
      </c>
      <c r="D6588" s="1">
        <v>24.57</v>
      </c>
      <c r="E6588">
        <v>-0.94</v>
      </c>
      <c r="F6588">
        <v>0</v>
      </c>
      <c r="G6588">
        <v>1</v>
      </c>
    </row>
    <row r="6589" spans="1:7">
      <c r="A6589" s="5">
        <v>41801.208333333336</v>
      </c>
      <c r="B6589" t="s">
        <v>7</v>
      </c>
      <c r="C6589">
        <v>61844</v>
      </c>
      <c r="D6589" s="1">
        <v>24.55</v>
      </c>
      <c r="E6589">
        <v>-0.57999999999999996</v>
      </c>
      <c r="F6589">
        <v>0</v>
      </c>
      <c r="G6589">
        <v>1</v>
      </c>
    </row>
    <row r="6590" spans="1:7">
      <c r="A6590" s="5">
        <v>41812.375</v>
      </c>
      <c r="B6590" t="s">
        <v>7</v>
      </c>
      <c r="C6590">
        <v>61844</v>
      </c>
      <c r="D6590" s="1">
        <v>24.55</v>
      </c>
      <c r="E6590">
        <v>-0.5</v>
      </c>
      <c r="F6590">
        <v>0</v>
      </c>
      <c r="G6590">
        <v>1</v>
      </c>
    </row>
    <row r="6591" spans="1:7">
      <c r="A6591" s="5">
        <v>41976.916666666664</v>
      </c>
      <c r="B6591" t="s">
        <v>7</v>
      </c>
      <c r="C6591">
        <v>61844</v>
      </c>
      <c r="D6591" s="1">
        <v>24.55</v>
      </c>
      <c r="E6591">
        <v>-0.76</v>
      </c>
      <c r="F6591">
        <v>0</v>
      </c>
      <c r="G6591">
        <v>1</v>
      </c>
    </row>
    <row r="6592" spans="1:7">
      <c r="A6592" s="5">
        <v>41852.291666666664</v>
      </c>
      <c r="B6592" t="s">
        <v>7</v>
      </c>
      <c r="C6592">
        <v>61844</v>
      </c>
      <c r="D6592" s="1">
        <v>24.54</v>
      </c>
      <c r="E6592">
        <v>-0.73</v>
      </c>
      <c r="F6592">
        <v>0</v>
      </c>
      <c r="G6592">
        <v>1</v>
      </c>
    </row>
    <row r="6593" spans="1:7">
      <c r="A6593" s="5">
        <v>41860.958333333336</v>
      </c>
      <c r="B6593" t="s">
        <v>7</v>
      </c>
      <c r="C6593">
        <v>61844</v>
      </c>
      <c r="D6593" s="1">
        <v>24.54</v>
      </c>
      <c r="E6593">
        <v>-0.94</v>
      </c>
      <c r="F6593">
        <v>0</v>
      </c>
      <c r="G6593">
        <v>1</v>
      </c>
    </row>
    <row r="6594" spans="1:7">
      <c r="A6594" s="5">
        <v>41919.791666666664</v>
      </c>
      <c r="B6594" t="s">
        <v>7</v>
      </c>
      <c r="C6594">
        <v>61844</v>
      </c>
      <c r="D6594" s="1">
        <v>24.53</v>
      </c>
      <c r="E6594">
        <v>0</v>
      </c>
      <c r="F6594">
        <v>23.03</v>
      </c>
      <c r="G6594">
        <v>1</v>
      </c>
    </row>
    <row r="6595" spans="1:7">
      <c r="A6595" s="5">
        <v>41956.166666666664</v>
      </c>
      <c r="B6595" t="s">
        <v>7</v>
      </c>
      <c r="C6595">
        <v>61844</v>
      </c>
      <c r="D6595" s="1">
        <v>24.53</v>
      </c>
      <c r="E6595">
        <v>-0.71</v>
      </c>
      <c r="F6595">
        <v>0</v>
      </c>
      <c r="G6595">
        <v>1</v>
      </c>
    </row>
    <row r="6596" spans="1:7">
      <c r="A6596" s="5">
        <v>41854</v>
      </c>
      <c r="B6596" t="s">
        <v>7</v>
      </c>
      <c r="C6596">
        <v>61844</v>
      </c>
      <c r="D6596" s="1">
        <v>24.52</v>
      </c>
      <c r="E6596">
        <v>-0.68</v>
      </c>
      <c r="F6596">
        <v>0</v>
      </c>
      <c r="G6596">
        <v>1</v>
      </c>
    </row>
    <row r="6597" spans="1:7">
      <c r="A6597" s="5">
        <v>41899.291666666664</v>
      </c>
      <c r="B6597" t="s">
        <v>7</v>
      </c>
      <c r="C6597">
        <v>61844</v>
      </c>
      <c r="D6597" s="1">
        <v>24.52</v>
      </c>
      <c r="E6597">
        <v>-0.88</v>
      </c>
      <c r="F6597">
        <v>1.42</v>
      </c>
      <c r="G6597">
        <v>1</v>
      </c>
    </row>
    <row r="6598" spans="1:7">
      <c r="A6598" s="5">
        <v>41972.166666666664</v>
      </c>
      <c r="B6598" t="s">
        <v>7</v>
      </c>
      <c r="C6598">
        <v>61844</v>
      </c>
      <c r="D6598" s="1">
        <v>24.52</v>
      </c>
      <c r="E6598">
        <v>-0.71</v>
      </c>
      <c r="F6598">
        <v>0</v>
      </c>
      <c r="G6598">
        <v>1</v>
      </c>
    </row>
    <row r="6599" spans="1:7">
      <c r="A6599" s="5">
        <v>41761.208333333336</v>
      </c>
      <c r="B6599" t="s">
        <v>7</v>
      </c>
      <c r="C6599">
        <v>61844</v>
      </c>
      <c r="D6599" s="1">
        <v>24.51</v>
      </c>
      <c r="E6599">
        <v>-0.59</v>
      </c>
      <c r="F6599">
        <v>-1.49</v>
      </c>
      <c r="G6599">
        <v>1</v>
      </c>
    </row>
    <row r="6600" spans="1:7">
      <c r="A6600" s="5">
        <v>41795.041666666664</v>
      </c>
      <c r="B6600" t="s">
        <v>7</v>
      </c>
      <c r="C6600">
        <v>61844</v>
      </c>
      <c r="D6600" s="1">
        <v>24.5</v>
      </c>
      <c r="E6600">
        <v>-0.63</v>
      </c>
      <c r="F6600">
        <v>0</v>
      </c>
      <c r="G6600">
        <v>1</v>
      </c>
    </row>
    <row r="6601" spans="1:7">
      <c r="A6601" s="5">
        <v>41915.25</v>
      </c>
      <c r="B6601" t="s">
        <v>7</v>
      </c>
      <c r="C6601">
        <v>61844</v>
      </c>
      <c r="D6601" s="1">
        <v>24.5</v>
      </c>
      <c r="E6601">
        <v>-0.99</v>
      </c>
      <c r="F6601">
        <v>4.5999999999999996</v>
      </c>
      <c r="G6601">
        <v>1</v>
      </c>
    </row>
    <row r="6602" spans="1:7">
      <c r="A6602" s="5">
        <v>41818.083333333336</v>
      </c>
      <c r="B6602" t="s">
        <v>7</v>
      </c>
      <c r="C6602">
        <v>61844</v>
      </c>
      <c r="D6602" s="1">
        <v>24.49</v>
      </c>
      <c r="E6602">
        <v>-0.6</v>
      </c>
      <c r="F6602">
        <v>0</v>
      </c>
      <c r="G6602">
        <v>1</v>
      </c>
    </row>
    <row r="6603" spans="1:7">
      <c r="A6603" s="5">
        <v>41825.333333333336</v>
      </c>
      <c r="B6603" t="s">
        <v>7</v>
      </c>
      <c r="C6603">
        <v>61844</v>
      </c>
      <c r="D6603" s="1">
        <v>24.49</v>
      </c>
      <c r="E6603">
        <v>-0.65</v>
      </c>
      <c r="F6603">
        <v>0</v>
      </c>
      <c r="G6603">
        <v>1</v>
      </c>
    </row>
    <row r="6604" spans="1:7">
      <c r="A6604" s="5">
        <v>41946.25</v>
      </c>
      <c r="B6604" t="s">
        <v>7</v>
      </c>
      <c r="C6604">
        <v>61844</v>
      </c>
      <c r="D6604" s="1">
        <v>24.49</v>
      </c>
      <c r="E6604">
        <v>-0.8</v>
      </c>
      <c r="F6604">
        <v>0.4</v>
      </c>
      <c r="G6604">
        <v>1</v>
      </c>
    </row>
    <row r="6605" spans="1:7">
      <c r="A6605" s="5">
        <v>41744.125</v>
      </c>
      <c r="B6605" t="s">
        <v>7</v>
      </c>
      <c r="C6605">
        <v>61844</v>
      </c>
      <c r="D6605" s="1">
        <v>24.48</v>
      </c>
      <c r="E6605">
        <v>-0.55000000000000004</v>
      </c>
      <c r="F6605">
        <v>0</v>
      </c>
      <c r="G6605">
        <v>1</v>
      </c>
    </row>
    <row r="6606" spans="1:7">
      <c r="A6606" s="5">
        <v>41831</v>
      </c>
      <c r="B6606" t="s">
        <v>7</v>
      </c>
      <c r="C6606">
        <v>61844</v>
      </c>
      <c r="D6606" s="1">
        <v>24.48</v>
      </c>
      <c r="E6606">
        <v>-0.73</v>
      </c>
      <c r="F6606">
        <v>0</v>
      </c>
      <c r="G6606">
        <v>1</v>
      </c>
    </row>
    <row r="6607" spans="1:7">
      <c r="A6607" s="5">
        <v>41841.25</v>
      </c>
      <c r="B6607" t="s">
        <v>7</v>
      </c>
      <c r="C6607">
        <v>61844</v>
      </c>
      <c r="D6607" s="1">
        <v>24.48</v>
      </c>
      <c r="E6607">
        <v>-0.68</v>
      </c>
      <c r="F6607">
        <v>0</v>
      </c>
      <c r="G6607">
        <v>1</v>
      </c>
    </row>
    <row r="6608" spans="1:7">
      <c r="A6608" s="5">
        <v>41939.666666666664</v>
      </c>
      <c r="B6608" t="s">
        <v>7</v>
      </c>
      <c r="C6608">
        <v>61844</v>
      </c>
      <c r="D6608" s="1">
        <v>24.48</v>
      </c>
      <c r="E6608">
        <v>-0.83</v>
      </c>
      <c r="F6608">
        <v>0.73</v>
      </c>
      <c r="G6608">
        <v>1</v>
      </c>
    </row>
    <row r="6609" spans="1:7">
      <c r="A6609" s="5">
        <v>41866.916666666664</v>
      </c>
      <c r="B6609" t="s">
        <v>7</v>
      </c>
      <c r="C6609">
        <v>61844</v>
      </c>
      <c r="D6609" s="1">
        <v>24.47</v>
      </c>
      <c r="E6609">
        <v>-0.99</v>
      </c>
      <c r="F6609">
        <v>0.48</v>
      </c>
      <c r="G6609">
        <v>1</v>
      </c>
    </row>
    <row r="6610" spans="1:7">
      <c r="A6610" s="5">
        <v>41871.958333333336</v>
      </c>
      <c r="B6610" t="s">
        <v>7</v>
      </c>
      <c r="C6610">
        <v>61844</v>
      </c>
      <c r="D6610" s="1">
        <v>24.47</v>
      </c>
      <c r="E6610">
        <v>-0.91</v>
      </c>
      <c r="F6610">
        <v>0</v>
      </c>
      <c r="G6610">
        <v>1</v>
      </c>
    </row>
    <row r="6611" spans="1:7">
      <c r="A6611" s="5">
        <v>41894.916666666664</v>
      </c>
      <c r="B6611" t="s">
        <v>7</v>
      </c>
      <c r="C6611">
        <v>61844</v>
      </c>
      <c r="D6611" s="1">
        <v>24.47</v>
      </c>
      <c r="E6611">
        <v>-0.86</v>
      </c>
      <c r="F6611">
        <v>0</v>
      </c>
      <c r="G6611">
        <v>1</v>
      </c>
    </row>
    <row r="6612" spans="1:7">
      <c r="A6612" s="5">
        <v>41929.208333333336</v>
      </c>
      <c r="B6612" t="s">
        <v>7</v>
      </c>
      <c r="C6612">
        <v>61844</v>
      </c>
      <c r="D6612" s="1">
        <v>24.47</v>
      </c>
      <c r="E6612">
        <v>0</v>
      </c>
      <c r="F6612">
        <v>0.99</v>
      </c>
      <c r="G6612">
        <v>1</v>
      </c>
    </row>
    <row r="6613" spans="1:7">
      <c r="A6613" s="5">
        <v>41888.25</v>
      </c>
      <c r="B6613" t="s">
        <v>7</v>
      </c>
      <c r="C6613">
        <v>61844</v>
      </c>
      <c r="D6613" s="1">
        <v>24.46</v>
      </c>
      <c r="E6613">
        <v>-0.81</v>
      </c>
      <c r="F6613">
        <v>0</v>
      </c>
      <c r="G6613">
        <v>1</v>
      </c>
    </row>
    <row r="6614" spans="1:7">
      <c r="A6614" s="5">
        <v>41882.375</v>
      </c>
      <c r="B6614" t="s">
        <v>7</v>
      </c>
      <c r="C6614">
        <v>61844</v>
      </c>
      <c r="D6614" s="1">
        <v>24.45</v>
      </c>
      <c r="E6614">
        <v>-0.99</v>
      </c>
      <c r="F6614">
        <v>0</v>
      </c>
      <c r="G6614">
        <v>1</v>
      </c>
    </row>
    <row r="6615" spans="1:7">
      <c r="A6615" s="5">
        <v>41942.625</v>
      </c>
      <c r="B6615" t="s">
        <v>7</v>
      </c>
      <c r="C6615">
        <v>61844</v>
      </c>
      <c r="D6615" s="1">
        <v>24.45</v>
      </c>
      <c r="E6615">
        <v>-0.7</v>
      </c>
      <c r="F6615">
        <v>0</v>
      </c>
      <c r="G6615">
        <v>1</v>
      </c>
    </row>
    <row r="6616" spans="1:7">
      <c r="A6616" s="5">
        <v>41988.041666666664</v>
      </c>
      <c r="B6616" t="s">
        <v>7</v>
      </c>
      <c r="C6616">
        <v>61844</v>
      </c>
      <c r="D6616" s="1">
        <v>24.45</v>
      </c>
      <c r="E6616">
        <v>-0.6</v>
      </c>
      <c r="F6616">
        <v>0</v>
      </c>
      <c r="G6616">
        <v>1</v>
      </c>
    </row>
    <row r="6617" spans="1:7">
      <c r="A6617" s="5">
        <v>41937.833333333336</v>
      </c>
      <c r="B6617" t="s">
        <v>7</v>
      </c>
      <c r="C6617">
        <v>61844</v>
      </c>
      <c r="D6617" s="1">
        <v>24.44</v>
      </c>
      <c r="E6617">
        <v>0</v>
      </c>
      <c r="F6617">
        <v>0.85</v>
      </c>
      <c r="G6617">
        <v>1</v>
      </c>
    </row>
    <row r="6618" spans="1:7">
      <c r="A6618" s="5">
        <v>41947.291666666664</v>
      </c>
      <c r="B6618" t="s">
        <v>7</v>
      </c>
      <c r="C6618">
        <v>61844</v>
      </c>
      <c r="D6618" s="1">
        <v>24.43</v>
      </c>
      <c r="E6618">
        <v>-0.78</v>
      </c>
      <c r="F6618">
        <v>0</v>
      </c>
      <c r="G6618">
        <v>1</v>
      </c>
    </row>
    <row r="6619" spans="1:7">
      <c r="A6619" s="5">
        <v>41968.916666666664</v>
      </c>
      <c r="B6619" t="s">
        <v>7</v>
      </c>
      <c r="C6619">
        <v>61844</v>
      </c>
      <c r="D6619" s="1">
        <v>24.43</v>
      </c>
      <c r="E6619">
        <v>-0.65</v>
      </c>
      <c r="F6619">
        <v>0</v>
      </c>
      <c r="G6619">
        <v>1</v>
      </c>
    </row>
    <row r="6620" spans="1:7">
      <c r="A6620" s="5">
        <v>41908.333333333336</v>
      </c>
      <c r="B6620" t="s">
        <v>7</v>
      </c>
      <c r="C6620">
        <v>61844</v>
      </c>
      <c r="D6620" s="1">
        <v>24.42</v>
      </c>
      <c r="E6620">
        <v>-0.78</v>
      </c>
      <c r="F6620">
        <v>0</v>
      </c>
      <c r="G6620">
        <v>1</v>
      </c>
    </row>
    <row r="6621" spans="1:7">
      <c r="A6621" s="5">
        <v>41964.125</v>
      </c>
      <c r="B6621" t="s">
        <v>7</v>
      </c>
      <c r="C6621">
        <v>61844</v>
      </c>
      <c r="D6621" s="1">
        <v>24.42</v>
      </c>
      <c r="E6621">
        <v>-0.78</v>
      </c>
      <c r="F6621">
        <v>0</v>
      </c>
      <c r="G6621">
        <v>1</v>
      </c>
    </row>
    <row r="6622" spans="1:7">
      <c r="A6622" s="5">
        <v>41895.875</v>
      </c>
      <c r="B6622" t="s">
        <v>7</v>
      </c>
      <c r="C6622">
        <v>61844</v>
      </c>
      <c r="D6622" s="1">
        <v>24.41</v>
      </c>
      <c r="E6622">
        <v>-0.83</v>
      </c>
      <c r="F6622">
        <v>0</v>
      </c>
      <c r="G6622">
        <v>1</v>
      </c>
    </row>
    <row r="6623" spans="1:7">
      <c r="A6623" s="5">
        <v>41903.75</v>
      </c>
      <c r="B6623" t="s">
        <v>7</v>
      </c>
      <c r="C6623">
        <v>61844</v>
      </c>
      <c r="D6623" s="1">
        <v>24.41</v>
      </c>
      <c r="E6623">
        <v>-0.86</v>
      </c>
      <c r="F6623">
        <v>0.74</v>
      </c>
      <c r="G6623">
        <v>1</v>
      </c>
    </row>
    <row r="6624" spans="1:7">
      <c r="A6624" s="5">
        <v>41992.041666666664</v>
      </c>
      <c r="B6624" t="s">
        <v>7</v>
      </c>
      <c r="C6624">
        <v>61844</v>
      </c>
      <c r="D6624" s="1">
        <v>24.41</v>
      </c>
      <c r="E6624">
        <v>-0.7</v>
      </c>
      <c r="F6624">
        <v>0</v>
      </c>
      <c r="G6624">
        <v>1</v>
      </c>
    </row>
    <row r="6625" spans="1:7">
      <c r="A6625" s="5">
        <v>41999.75</v>
      </c>
      <c r="B6625" t="s">
        <v>7</v>
      </c>
      <c r="C6625">
        <v>61844</v>
      </c>
      <c r="D6625" s="1">
        <v>24.4</v>
      </c>
      <c r="E6625">
        <v>-0.83</v>
      </c>
      <c r="F6625">
        <v>0</v>
      </c>
      <c r="G6625">
        <v>1</v>
      </c>
    </row>
    <row r="6626" spans="1:7">
      <c r="A6626" s="5">
        <v>41659.208333333336</v>
      </c>
      <c r="B6626" t="s">
        <v>7</v>
      </c>
      <c r="C6626">
        <v>61844</v>
      </c>
      <c r="D6626" s="1">
        <v>24.39</v>
      </c>
      <c r="E6626">
        <v>-0.73</v>
      </c>
      <c r="F6626">
        <v>0</v>
      </c>
      <c r="G6626">
        <v>1</v>
      </c>
    </row>
    <row r="6627" spans="1:7">
      <c r="A6627" s="5">
        <v>41802.208333333336</v>
      </c>
      <c r="B6627" t="s">
        <v>7</v>
      </c>
      <c r="C6627">
        <v>61844</v>
      </c>
      <c r="D6627" s="1">
        <v>24.39</v>
      </c>
      <c r="E6627">
        <v>-0.59</v>
      </c>
      <c r="F6627">
        <v>-0.3</v>
      </c>
      <c r="G6627">
        <v>1</v>
      </c>
    </row>
    <row r="6628" spans="1:7">
      <c r="A6628" s="5">
        <v>41831.25</v>
      </c>
      <c r="B6628" t="s">
        <v>7</v>
      </c>
      <c r="C6628">
        <v>61844</v>
      </c>
      <c r="D6628" s="1">
        <v>24.39</v>
      </c>
      <c r="E6628">
        <v>-0.73</v>
      </c>
      <c r="F6628">
        <v>0</v>
      </c>
      <c r="G6628">
        <v>1</v>
      </c>
    </row>
    <row r="6629" spans="1:7">
      <c r="A6629" s="5">
        <v>41946.375</v>
      </c>
      <c r="B6629" t="s">
        <v>7</v>
      </c>
      <c r="C6629">
        <v>61844</v>
      </c>
      <c r="D6629" s="1">
        <v>24.39</v>
      </c>
      <c r="E6629">
        <v>-0.78</v>
      </c>
      <c r="F6629">
        <v>0</v>
      </c>
      <c r="G6629">
        <v>1</v>
      </c>
    </row>
    <row r="6630" spans="1:7">
      <c r="A6630" s="5">
        <v>41969.208333333336</v>
      </c>
      <c r="B6630" t="s">
        <v>7</v>
      </c>
      <c r="C6630">
        <v>61844</v>
      </c>
      <c r="D6630" s="1">
        <v>24.39</v>
      </c>
      <c r="E6630">
        <v>-0.81</v>
      </c>
      <c r="F6630">
        <v>0</v>
      </c>
      <c r="G6630">
        <v>1</v>
      </c>
    </row>
    <row r="6631" spans="1:7">
      <c r="A6631" s="5">
        <v>41769.25</v>
      </c>
      <c r="B6631" t="s">
        <v>7</v>
      </c>
      <c r="C6631">
        <v>61844</v>
      </c>
      <c r="D6631" s="1">
        <v>24.38</v>
      </c>
      <c r="E6631">
        <v>-0.62</v>
      </c>
      <c r="F6631">
        <v>0</v>
      </c>
      <c r="G6631">
        <v>1</v>
      </c>
    </row>
    <row r="6632" spans="1:7">
      <c r="A6632" s="5">
        <v>41929.5</v>
      </c>
      <c r="B6632" t="s">
        <v>7</v>
      </c>
      <c r="C6632">
        <v>61844</v>
      </c>
      <c r="D6632" s="1">
        <v>24.37</v>
      </c>
      <c r="E6632">
        <v>0</v>
      </c>
      <c r="F6632">
        <v>15.58</v>
      </c>
      <c r="G6632">
        <v>1</v>
      </c>
    </row>
    <row r="6633" spans="1:7">
      <c r="A6633" s="5">
        <v>41655.208333333336</v>
      </c>
      <c r="B6633" t="s">
        <v>7</v>
      </c>
      <c r="C6633">
        <v>61844</v>
      </c>
      <c r="D6633" s="1">
        <v>24.36</v>
      </c>
      <c r="E6633">
        <v>-0.75</v>
      </c>
      <c r="F6633">
        <v>0</v>
      </c>
      <c r="G6633">
        <v>1</v>
      </c>
    </row>
    <row r="6634" spans="1:7">
      <c r="A6634" s="5">
        <v>41771.041666666664</v>
      </c>
      <c r="B6634" t="s">
        <v>7</v>
      </c>
      <c r="C6634">
        <v>61844</v>
      </c>
      <c r="D6634" s="1">
        <v>24.35</v>
      </c>
      <c r="E6634">
        <v>-0.75</v>
      </c>
      <c r="F6634">
        <v>0</v>
      </c>
      <c r="G6634">
        <v>1</v>
      </c>
    </row>
    <row r="6635" spans="1:7">
      <c r="A6635" s="5">
        <v>41819.125</v>
      </c>
      <c r="B6635" t="s">
        <v>7</v>
      </c>
      <c r="C6635">
        <v>61844</v>
      </c>
      <c r="D6635" s="1">
        <v>24.35</v>
      </c>
      <c r="E6635">
        <v>-0.6</v>
      </c>
      <c r="F6635">
        <v>0</v>
      </c>
      <c r="G6635">
        <v>1</v>
      </c>
    </row>
    <row r="6636" spans="1:7">
      <c r="A6636" s="5">
        <v>41886.041666666664</v>
      </c>
      <c r="B6636" t="s">
        <v>7</v>
      </c>
      <c r="C6636">
        <v>61844</v>
      </c>
      <c r="D6636" s="1">
        <v>24.34</v>
      </c>
      <c r="E6636">
        <v>-0.8</v>
      </c>
      <c r="F6636">
        <v>0.79</v>
      </c>
      <c r="G6636">
        <v>1</v>
      </c>
    </row>
    <row r="6637" spans="1:7">
      <c r="A6637" s="5">
        <v>41890.875</v>
      </c>
      <c r="B6637" t="s">
        <v>7</v>
      </c>
      <c r="C6637">
        <v>61844</v>
      </c>
      <c r="D6637" s="1">
        <v>24.34</v>
      </c>
      <c r="E6637">
        <v>-0.86</v>
      </c>
      <c r="F6637">
        <v>0</v>
      </c>
      <c r="G6637">
        <v>1</v>
      </c>
    </row>
    <row r="6638" spans="1:7">
      <c r="A6638" s="5">
        <v>41654.041666666664</v>
      </c>
      <c r="B6638" t="s">
        <v>7</v>
      </c>
      <c r="C6638">
        <v>61844</v>
      </c>
      <c r="D6638" s="1">
        <v>24.33</v>
      </c>
      <c r="E6638">
        <v>-0.55000000000000004</v>
      </c>
      <c r="F6638">
        <v>0</v>
      </c>
      <c r="G6638">
        <v>1</v>
      </c>
    </row>
    <row r="6639" spans="1:7">
      <c r="A6639" s="5">
        <v>41796.208333333336</v>
      </c>
      <c r="B6639" t="s">
        <v>7</v>
      </c>
      <c r="C6639">
        <v>61844</v>
      </c>
      <c r="D6639" s="1">
        <v>24.33</v>
      </c>
      <c r="E6639">
        <v>-0.65</v>
      </c>
      <c r="F6639">
        <v>0</v>
      </c>
      <c r="G6639">
        <v>1</v>
      </c>
    </row>
    <row r="6640" spans="1:7">
      <c r="A6640" s="5">
        <v>41967.666666666664</v>
      </c>
      <c r="B6640" t="s">
        <v>7</v>
      </c>
      <c r="C6640">
        <v>61844</v>
      </c>
      <c r="D6640" s="1">
        <v>24.33</v>
      </c>
      <c r="E6640">
        <v>-0.81</v>
      </c>
      <c r="F6640">
        <v>0</v>
      </c>
      <c r="G6640">
        <v>1</v>
      </c>
    </row>
    <row r="6641" spans="1:7">
      <c r="A6641" s="5">
        <v>41947.25</v>
      </c>
      <c r="B6641" t="s">
        <v>7</v>
      </c>
      <c r="C6641">
        <v>61844</v>
      </c>
      <c r="D6641" s="1">
        <v>24.32</v>
      </c>
      <c r="E6641">
        <v>-0.75</v>
      </c>
      <c r="F6641">
        <v>-0.92</v>
      </c>
      <c r="G6641">
        <v>1</v>
      </c>
    </row>
    <row r="6642" spans="1:7">
      <c r="A6642" s="5">
        <v>41654.166666666664</v>
      </c>
      <c r="B6642" t="s">
        <v>7</v>
      </c>
      <c r="C6642">
        <v>61844</v>
      </c>
      <c r="D6642" s="1">
        <v>24.31</v>
      </c>
      <c r="E6642">
        <v>-0.56999999999999995</v>
      </c>
      <c r="F6642">
        <v>0</v>
      </c>
      <c r="G6642">
        <v>1</v>
      </c>
    </row>
    <row r="6643" spans="1:7">
      <c r="A6643" s="5">
        <v>41939.333333333336</v>
      </c>
      <c r="B6643" t="s">
        <v>7</v>
      </c>
      <c r="C6643">
        <v>61844</v>
      </c>
      <c r="D6643" s="1">
        <v>24.31</v>
      </c>
      <c r="E6643">
        <v>-0.94</v>
      </c>
      <c r="F6643">
        <v>5.17</v>
      </c>
      <c r="G6643">
        <v>1</v>
      </c>
    </row>
    <row r="6644" spans="1:7">
      <c r="A6644" s="5">
        <v>41964.166666666664</v>
      </c>
      <c r="B6644" t="s">
        <v>7</v>
      </c>
      <c r="C6644">
        <v>61844</v>
      </c>
      <c r="D6644" s="1">
        <v>24.31</v>
      </c>
      <c r="E6644">
        <v>-0.75</v>
      </c>
      <c r="F6644">
        <v>0</v>
      </c>
      <c r="G6644">
        <v>1</v>
      </c>
    </row>
    <row r="6645" spans="1:7">
      <c r="A6645" s="5">
        <v>41984.166666666664</v>
      </c>
      <c r="B6645" t="s">
        <v>7</v>
      </c>
      <c r="C6645">
        <v>61844</v>
      </c>
      <c r="D6645" s="1">
        <v>24.31</v>
      </c>
      <c r="E6645">
        <v>-0.73</v>
      </c>
      <c r="F6645">
        <v>0</v>
      </c>
      <c r="G6645">
        <v>1</v>
      </c>
    </row>
    <row r="6646" spans="1:7">
      <c r="A6646" s="5">
        <v>41950.333333333336</v>
      </c>
      <c r="B6646" t="s">
        <v>7</v>
      </c>
      <c r="C6646">
        <v>61844</v>
      </c>
      <c r="D6646" s="1">
        <v>24.3</v>
      </c>
      <c r="E6646">
        <v>-1.01</v>
      </c>
      <c r="F6646">
        <v>6.31</v>
      </c>
      <c r="G6646">
        <v>1</v>
      </c>
    </row>
    <row r="6647" spans="1:7">
      <c r="A6647" s="5">
        <v>41776.041666666664</v>
      </c>
      <c r="B6647" t="s">
        <v>7</v>
      </c>
      <c r="C6647">
        <v>61844</v>
      </c>
      <c r="D6647" s="1">
        <v>24.29</v>
      </c>
      <c r="E6647">
        <v>-0.56999999999999995</v>
      </c>
      <c r="F6647">
        <v>0</v>
      </c>
      <c r="G6647">
        <v>1</v>
      </c>
    </row>
    <row r="6648" spans="1:7">
      <c r="A6648" s="5">
        <v>41980.125</v>
      </c>
      <c r="B6648" t="s">
        <v>7</v>
      </c>
      <c r="C6648">
        <v>61844</v>
      </c>
      <c r="D6648" s="1">
        <v>24.29</v>
      </c>
      <c r="E6648">
        <v>-0.67</v>
      </c>
      <c r="F6648">
        <v>0</v>
      </c>
      <c r="G6648">
        <v>1</v>
      </c>
    </row>
    <row r="6649" spans="1:7">
      <c r="A6649" s="5">
        <v>41762.25</v>
      </c>
      <c r="B6649" t="s">
        <v>7</v>
      </c>
      <c r="C6649">
        <v>61844</v>
      </c>
      <c r="D6649" s="1">
        <v>24.28</v>
      </c>
      <c r="E6649">
        <v>-0.6</v>
      </c>
      <c r="F6649">
        <v>0</v>
      </c>
      <c r="G6649">
        <v>1</v>
      </c>
    </row>
    <row r="6650" spans="1:7">
      <c r="A6650" s="5">
        <v>41845.25</v>
      </c>
      <c r="B6650" t="s">
        <v>7</v>
      </c>
      <c r="C6650">
        <v>61844</v>
      </c>
      <c r="D6650" s="1">
        <v>24.28</v>
      </c>
      <c r="E6650">
        <v>-0.69</v>
      </c>
      <c r="F6650">
        <v>-1.0900000000000001</v>
      </c>
      <c r="G6650">
        <v>1</v>
      </c>
    </row>
    <row r="6651" spans="1:7">
      <c r="A6651" s="5">
        <v>41937.708333333336</v>
      </c>
      <c r="B6651" t="s">
        <v>7</v>
      </c>
      <c r="C6651">
        <v>61844</v>
      </c>
      <c r="D6651" s="1">
        <v>24.28</v>
      </c>
      <c r="E6651">
        <v>0</v>
      </c>
      <c r="F6651">
        <v>2.4900000000000002</v>
      </c>
      <c r="G6651">
        <v>1</v>
      </c>
    </row>
    <row r="6652" spans="1:7">
      <c r="A6652" s="5">
        <v>41994.291666666664</v>
      </c>
      <c r="B6652" t="s">
        <v>7</v>
      </c>
      <c r="C6652">
        <v>61844</v>
      </c>
      <c r="D6652" s="1">
        <v>24.28</v>
      </c>
      <c r="E6652">
        <v>-0.65</v>
      </c>
      <c r="F6652">
        <v>0</v>
      </c>
      <c r="G6652">
        <v>1</v>
      </c>
    </row>
    <row r="6653" spans="1:7">
      <c r="A6653" s="5">
        <v>41780.916666666664</v>
      </c>
      <c r="B6653" t="s">
        <v>7</v>
      </c>
      <c r="C6653">
        <v>61844</v>
      </c>
      <c r="D6653" s="1">
        <v>24.27</v>
      </c>
      <c r="E6653">
        <v>-0.8</v>
      </c>
      <c r="F6653">
        <v>0</v>
      </c>
      <c r="G6653">
        <v>1</v>
      </c>
    </row>
    <row r="6654" spans="1:7">
      <c r="A6654" s="5">
        <v>41912.291666666664</v>
      </c>
      <c r="B6654" t="s">
        <v>7</v>
      </c>
      <c r="C6654">
        <v>61844</v>
      </c>
      <c r="D6654" s="1">
        <v>24.27</v>
      </c>
      <c r="E6654">
        <v>-0.84</v>
      </c>
      <c r="F6654">
        <v>0.36</v>
      </c>
      <c r="G6654">
        <v>1</v>
      </c>
    </row>
    <row r="6655" spans="1:7">
      <c r="A6655" s="5">
        <v>41741.166666666664</v>
      </c>
      <c r="B6655" t="s">
        <v>7</v>
      </c>
      <c r="C6655">
        <v>61844</v>
      </c>
      <c r="D6655" s="1">
        <v>24.26</v>
      </c>
      <c r="E6655">
        <v>-0.55000000000000004</v>
      </c>
      <c r="F6655">
        <v>0</v>
      </c>
      <c r="G6655">
        <v>1</v>
      </c>
    </row>
    <row r="6656" spans="1:7">
      <c r="A6656" s="5">
        <v>41900.875</v>
      </c>
      <c r="B6656" t="s">
        <v>7</v>
      </c>
      <c r="C6656">
        <v>61844</v>
      </c>
      <c r="D6656" s="1">
        <v>24.26</v>
      </c>
      <c r="E6656">
        <v>-0.95</v>
      </c>
      <c r="F6656">
        <v>1.85</v>
      </c>
      <c r="G6656">
        <v>1</v>
      </c>
    </row>
    <row r="6657" spans="1:7">
      <c r="A6657" s="5">
        <v>41943.875</v>
      </c>
      <c r="B6657" t="s">
        <v>7</v>
      </c>
      <c r="C6657">
        <v>61844</v>
      </c>
      <c r="D6657" s="1">
        <v>24.26</v>
      </c>
      <c r="E6657">
        <v>-0.7</v>
      </c>
      <c r="F6657">
        <v>0</v>
      </c>
      <c r="G6657">
        <v>1</v>
      </c>
    </row>
    <row r="6658" spans="1:7">
      <c r="A6658" s="5">
        <v>41984.041666666664</v>
      </c>
      <c r="B6658" t="s">
        <v>7</v>
      </c>
      <c r="C6658">
        <v>61844</v>
      </c>
      <c r="D6658" s="1">
        <v>24.26</v>
      </c>
      <c r="E6658">
        <v>-0.67</v>
      </c>
      <c r="F6658">
        <v>0</v>
      </c>
      <c r="G6658">
        <v>1</v>
      </c>
    </row>
    <row r="6659" spans="1:7">
      <c r="A6659" s="5">
        <v>41743.083333333336</v>
      </c>
      <c r="B6659" t="s">
        <v>7</v>
      </c>
      <c r="C6659">
        <v>61844</v>
      </c>
      <c r="D6659" s="1">
        <v>24.25</v>
      </c>
      <c r="E6659">
        <v>-0.47</v>
      </c>
      <c r="F6659">
        <v>0</v>
      </c>
      <c r="G6659">
        <v>1</v>
      </c>
    </row>
    <row r="6660" spans="1:7">
      <c r="A6660" s="5">
        <v>41924.708333333336</v>
      </c>
      <c r="B6660" t="s">
        <v>7</v>
      </c>
      <c r="C6660">
        <v>61844</v>
      </c>
      <c r="D6660" s="1">
        <v>24.25</v>
      </c>
      <c r="E6660">
        <v>0</v>
      </c>
      <c r="F6660">
        <v>3.2</v>
      </c>
      <c r="G6660">
        <v>1</v>
      </c>
    </row>
    <row r="6661" spans="1:7">
      <c r="A6661" s="5">
        <v>41939.625</v>
      </c>
      <c r="B6661" t="s">
        <v>7</v>
      </c>
      <c r="C6661">
        <v>61844</v>
      </c>
      <c r="D6661" s="1">
        <v>24.25</v>
      </c>
      <c r="E6661">
        <v>-0.81</v>
      </c>
      <c r="F6661">
        <v>0.19</v>
      </c>
      <c r="G6661">
        <v>1</v>
      </c>
    </row>
    <row r="6662" spans="1:7">
      <c r="A6662" s="5">
        <v>41911.583333333336</v>
      </c>
      <c r="B6662" t="s">
        <v>7</v>
      </c>
      <c r="C6662">
        <v>61844</v>
      </c>
      <c r="D6662" s="1">
        <v>24.24</v>
      </c>
      <c r="E6662">
        <v>-0.73</v>
      </c>
      <c r="F6662">
        <v>-1.3</v>
      </c>
      <c r="G6662">
        <v>1</v>
      </c>
    </row>
    <row r="6663" spans="1:7">
      <c r="A6663" s="5">
        <v>41935.25</v>
      </c>
      <c r="B6663" t="s">
        <v>7</v>
      </c>
      <c r="C6663">
        <v>61844</v>
      </c>
      <c r="D6663" s="1">
        <v>24.24</v>
      </c>
      <c r="E6663">
        <v>0</v>
      </c>
      <c r="F6663">
        <v>10.199999999999999</v>
      </c>
      <c r="G6663">
        <v>1</v>
      </c>
    </row>
    <row r="6664" spans="1:7">
      <c r="A6664" s="5">
        <v>41905.75</v>
      </c>
      <c r="B6664" t="s">
        <v>7</v>
      </c>
      <c r="C6664">
        <v>61844</v>
      </c>
      <c r="D6664" s="1">
        <v>24.23</v>
      </c>
      <c r="E6664">
        <v>-0.87</v>
      </c>
      <c r="F6664">
        <v>1.42</v>
      </c>
      <c r="G6664">
        <v>1</v>
      </c>
    </row>
    <row r="6665" spans="1:7">
      <c r="A6665" s="5">
        <v>41947.416666666664</v>
      </c>
      <c r="B6665" t="s">
        <v>7</v>
      </c>
      <c r="C6665">
        <v>61844</v>
      </c>
      <c r="D6665" s="1">
        <v>24.22</v>
      </c>
      <c r="E6665">
        <v>-0.77</v>
      </c>
      <c r="F6665">
        <v>0</v>
      </c>
      <c r="G6665">
        <v>1</v>
      </c>
    </row>
    <row r="6666" spans="1:7">
      <c r="A6666" s="5">
        <v>41931.541666666664</v>
      </c>
      <c r="B6666" t="s">
        <v>7</v>
      </c>
      <c r="C6666">
        <v>61844</v>
      </c>
      <c r="D6666" s="1">
        <v>24.21</v>
      </c>
      <c r="E6666">
        <v>0</v>
      </c>
      <c r="F6666">
        <v>4.0199999999999996</v>
      </c>
      <c r="G6666">
        <v>1</v>
      </c>
    </row>
    <row r="6667" spans="1:7">
      <c r="A6667" s="5">
        <v>41982.083333333336</v>
      </c>
      <c r="B6667" t="s">
        <v>7</v>
      </c>
      <c r="C6667">
        <v>61844</v>
      </c>
      <c r="D6667" s="1">
        <v>24.21</v>
      </c>
      <c r="E6667">
        <v>-0.72</v>
      </c>
      <c r="F6667">
        <v>0</v>
      </c>
      <c r="G6667">
        <v>1</v>
      </c>
    </row>
    <row r="6668" spans="1:7">
      <c r="A6668" s="5">
        <v>41993.041666666664</v>
      </c>
      <c r="B6668" t="s">
        <v>7</v>
      </c>
      <c r="C6668">
        <v>61844</v>
      </c>
      <c r="D6668" s="1">
        <v>24.21</v>
      </c>
      <c r="E6668">
        <v>-0.62</v>
      </c>
      <c r="F6668">
        <v>0.03</v>
      </c>
      <c r="G6668">
        <v>1</v>
      </c>
    </row>
    <row r="6669" spans="1:7">
      <c r="A6669" s="5">
        <v>41759.083333333336</v>
      </c>
      <c r="B6669" t="s">
        <v>7</v>
      </c>
      <c r="C6669">
        <v>61844</v>
      </c>
      <c r="D6669" s="1">
        <v>24.2</v>
      </c>
      <c r="E6669">
        <v>-0.6</v>
      </c>
      <c r="F6669">
        <v>0</v>
      </c>
      <c r="G6669">
        <v>1</v>
      </c>
    </row>
    <row r="6670" spans="1:7">
      <c r="A6670" s="5">
        <v>41861.375</v>
      </c>
      <c r="B6670" t="s">
        <v>7</v>
      </c>
      <c r="C6670">
        <v>61844</v>
      </c>
      <c r="D6670" s="1">
        <v>24.2</v>
      </c>
      <c r="E6670">
        <v>-1.04</v>
      </c>
      <c r="F6670">
        <v>1.34</v>
      </c>
      <c r="G6670">
        <v>1</v>
      </c>
    </row>
    <row r="6671" spans="1:7">
      <c r="A6671" s="5">
        <v>41901.708333333336</v>
      </c>
      <c r="B6671" t="s">
        <v>7</v>
      </c>
      <c r="C6671">
        <v>61844</v>
      </c>
      <c r="D6671" s="1">
        <v>24.2</v>
      </c>
      <c r="E6671">
        <v>-0.84</v>
      </c>
      <c r="F6671">
        <v>0.3</v>
      </c>
      <c r="G6671">
        <v>1</v>
      </c>
    </row>
    <row r="6672" spans="1:7">
      <c r="A6672" s="5">
        <v>41910.458333333336</v>
      </c>
      <c r="B6672" t="s">
        <v>7</v>
      </c>
      <c r="C6672">
        <v>61844</v>
      </c>
      <c r="D6672" s="1">
        <v>24.2</v>
      </c>
      <c r="E6672">
        <v>-0.75</v>
      </c>
      <c r="F6672">
        <v>0</v>
      </c>
      <c r="G6672">
        <v>1</v>
      </c>
    </row>
    <row r="6673" spans="1:7">
      <c r="A6673" s="5">
        <v>41951.375</v>
      </c>
      <c r="B6673" t="s">
        <v>7</v>
      </c>
      <c r="C6673">
        <v>61844</v>
      </c>
      <c r="D6673" s="1">
        <v>24.2</v>
      </c>
      <c r="E6673">
        <v>-1.1599999999999999</v>
      </c>
      <c r="F6673">
        <v>10.96</v>
      </c>
      <c r="G6673">
        <v>1</v>
      </c>
    </row>
    <row r="6674" spans="1:7">
      <c r="A6674" s="5">
        <v>41951.416666666664</v>
      </c>
      <c r="B6674" t="s">
        <v>7</v>
      </c>
      <c r="C6674">
        <v>61844</v>
      </c>
      <c r="D6674" s="1">
        <v>24.2</v>
      </c>
      <c r="E6674">
        <v>-1.1399999999999999</v>
      </c>
      <c r="F6674">
        <v>10.29</v>
      </c>
      <c r="G6674">
        <v>1</v>
      </c>
    </row>
    <row r="6675" spans="1:7">
      <c r="A6675" s="5">
        <v>41988.125</v>
      </c>
      <c r="B6675" t="s">
        <v>7</v>
      </c>
      <c r="C6675">
        <v>61844</v>
      </c>
      <c r="D6675" s="1">
        <v>24.19</v>
      </c>
      <c r="E6675">
        <v>-0.62</v>
      </c>
      <c r="F6675">
        <v>0</v>
      </c>
      <c r="G6675">
        <v>1</v>
      </c>
    </row>
    <row r="6676" spans="1:7">
      <c r="A6676" s="5">
        <v>41741.125</v>
      </c>
      <c r="B6676" t="s">
        <v>7</v>
      </c>
      <c r="C6676">
        <v>61844</v>
      </c>
      <c r="D6676" s="1">
        <v>24.17</v>
      </c>
      <c r="E6676">
        <v>-0.52</v>
      </c>
      <c r="F6676">
        <v>0</v>
      </c>
      <c r="G6676">
        <v>1</v>
      </c>
    </row>
    <row r="6677" spans="1:7">
      <c r="A6677" s="5">
        <v>41867.375</v>
      </c>
      <c r="B6677" t="s">
        <v>7</v>
      </c>
      <c r="C6677">
        <v>61844</v>
      </c>
      <c r="D6677" s="1">
        <v>24.17</v>
      </c>
      <c r="E6677">
        <v>-0.93</v>
      </c>
      <c r="F6677">
        <v>0</v>
      </c>
      <c r="G6677">
        <v>1</v>
      </c>
    </row>
    <row r="6678" spans="1:7">
      <c r="A6678" s="5">
        <v>41945.416666666664</v>
      </c>
      <c r="B6678" t="s">
        <v>7</v>
      </c>
      <c r="C6678">
        <v>61844</v>
      </c>
      <c r="D6678" s="1">
        <v>24.17</v>
      </c>
      <c r="E6678">
        <v>-0.8</v>
      </c>
      <c r="F6678">
        <v>0</v>
      </c>
      <c r="G6678">
        <v>1</v>
      </c>
    </row>
    <row r="6679" spans="1:7">
      <c r="A6679" s="5">
        <v>41989.958333333336</v>
      </c>
      <c r="B6679" t="s">
        <v>7</v>
      </c>
      <c r="C6679">
        <v>61844</v>
      </c>
      <c r="D6679" s="1">
        <v>24.17</v>
      </c>
      <c r="E6679">
        <v>-0.65</v>
      </c>
      <c r="F6679">
        <v>0</v>
      </c>
      <c r="G6679">
        <v>1</v>
      </c>
    </row>
    <row r="6680" spans="1:7">
      <c r="A6680" s="5">
        <v>41934.75</v>
      </c>
      <c r="B6680" t="s">
        <v>7</v>
      </c>
      <c r="C6680">
        <v>61844</v>
      </c>
      <c r="D6680" s="1">
        <v>24.16</v>
      </c>
      <c r="E6680">
        <v>0</v>
      </c>
      <c r="F6680">
        <v>20.73</v>
      </c>
      <c r="G6680">
        <v>1</v>
      </c>
    </row>
    <row r="6681" spans="1:7">
      <c r="A6681" s="5">
        <v>41997.541666666664</v>
      </c>
      <c r="B6681" t="s">
        <v>7</v>
      </c>
      <c r="C6681">
        <v>61844</v>
      </c>
      <c r="D6681" s="1">
        <v>24.16</v>
      </c>
      <c r="E6681">
        <v>-0.65</v>
      </c>
      <c r="F6681">
        <v>0</v>
      </c>
      <c r="G6681">
        <v>1</v>
      </c>
    </row>
    <row r="6682" spans="1:7">
      <c r="A6682" s="5">
        <v>41946.416666666664</v>
      </c>
      <c r="B6682" t="s">
        <v>7</v>
      </c>
      <c r="C6682">
        <v>61844</v>
      </c>
      <c r="D6682" s="1">
        <v>24.15</v>
      </c>
      <c r="E6682">
        <v>-0.8</v>
      </c>
      <c r="F6682">
        <v>0</v>
      </c>
      <c r="G6682">
        <v>1</v>
      </c>
    </row>
    <row r="6683" spans="1:7">
      <c r="A6683" s="5">
        <v>41970.25</v>
      </c>
      <c r="B6683" t="s">
        <v>7</v>
      </c>
      <c r="C6683">
        <v>61844</v>
      </c>
      <c r="D6683" s="1">
        <v>24.15</v>
      </c>
      <c r="E6683">
        <v>-0.77</v>
      </c>
      <c r="F6683">
        <v>0</v>
      </c>
      <c r="G6683">
        <v>1</v>
      </c>
    </row>
    <row r="6684" spans="1:7">
      <c r="A6684" s="5">
        <v>41980.041666666664</v>
      </c>
      <c r="B6684" t="s">
        <v>7</v>
      </c>
      <c r="C6684">
        <v>61844</v>
      </c>
      <c r="D6684" s="1">
        <v>24.15</v>
      </c>
      <c r="E6684">
        <v>-0.7</v>
      </c>
      <c r="F6684">
        <v>0</v>
      </c>
      <c r="G6684">
        <v>1</v>
      </c>
    </row>
    <row r="6685" spans="1:7">
      <c r="A6685" s="5">
        <v>41805.333333333336</v>
      </c>
      <c r="B6685" t="s">
        <v>7</v>
      </c>
      <c r="C6685">
        <v>61844</v>
      </c>
      <c r="D6685" s="1">
        <v>24.14</v>
      </c>
      <c r="E6685">
        <v>-0.49</v>
      </c>
      <c r="F6685">
        <v>0</v>
      </c>
      <c r="G6685">
        <v>1</v>
      </c>
    </row>
    <row r="6686" spans="1:7">
      <c r="A6686" s="5">
        <v>41832.333333333336</v>
      </c>
      <c r="B6686" t="s">
        <v>7</v>
      </c>
      <c r="C6686">
        <v>61844</v>
      </c>
      <c r="D6686" s="1">
        <v>24.14</v>
      </c>
      <c r="E6686">
        <v>-0.67</v>
      </c>
      <c r="F6686">
        <v>0</v>
      </c>
      <c r="G6686">
        <v>1</v>
      </c>
    </row>
    <row r="6687" spans="1:7">
      <c r="A6687" s="5">
        <v>41930</v>
      </c>
      <c r="B6687" t="s">
        <v>7</v>
      </c>
      <c r="C6687">
        <v>61844</v>
      </c>
      <c r="D6687" s="1">
        <v>24.14</v>
      </c>
      <c r="E6687">
        <v>0</v>
      </c>
      <c r="F6687">
        <v>0.01</v>
      </c>
      <c r="G6687">
        <v>1</v>
      </c>
    </row>
    <row r="6688" spans="1:7">
      <c r="A6688" s="5">
        <v>41771.166666666664</v>
      </c>
      <c r="B6688" t="s">
        <v>7</v>
      </c>
      <c r="C6688">
        <v>61844</v>
      </c>
      <c r="D6688" s="1">
        <v>24.12</v>
      </c>
      <c r="E6688">
        <v>-0.69</v>
      </c>
      <c r="F6688">
        <v>0</v>
      </c>
      <c r="G6688">
        <v>1</v>
      </c>
    </row>
    <row r="6689" spans="1:7">
      <c r="A6689" s="5">
        <v>41928.541666666664</v>
      </c>
      <c r="B6689" t="s">
        <v>7</v>
      </c>
      <c r="C6689">
        <v>61844</v>
      </c>
      <c r="D6689" s="1">
        <v>24.12</v>
      </c>
      <c r="E6689">
        <v>0</v>
      </c>
      <c r="F6689">
        <v>24.64</v>
      </c>
      <c r="G6689">
        <v>1</v>
      </c>
    </row>
    <row r="6690" spans="1:7">
      <c r="A6690" s="5">
        <v>41862.25</v>
      </c>
      <c r="B6690" t="s">
        <v>7</v>
      </c>
      <c r="C6690">
        <v>61844</v>
      </c>
      <c r="D6690" s="1">
        <v>24.11</v>
      </c>
      <c r="E6690">
        <v>-0.85</v>
      </c>
      <c r="F6690">
        <v>0</v>
      </c>
      <c r="G6690">
        <v>1</v>
      </c>
    </row>
    <row r="6691" spans="1:7">
      <c r="A6691" s="5">
        <v>41896.708333333336</v>
      </c>
      <c r="B6691" t="s">
        <v>7</v>
      </c>
      <c r="C6691">
        <v>61844</v>
      </c>
      <c r="D6691" s="1">
        <v>24.1</v>
      </c>
      <c r="E6691">
        <v>-0.82</v>
      </c>
      <c r="F6691">
        <v>0</v>
      </c>
      <c r="G6691">
        <v>1</v>
      </c>
    </row>
    <row r="6692" spans="1:7">
      <c r="A6692" s="5">
        <v>41798.958333333336</v>
      </c>
      <c r="B6692" t="s">
        <v>7</v>
      </c>
      <c r="C6692">
        <v>61844</v>
      </c>
      <c r="D6692" s="1">
        <v>24.09</v>
      </c>
      <c r="E6692">
        <v>-0.59</v>
      </c>
      <c r="F6692">
        <v>-0.19</v>
      </c>
      <c r="G6692">
        <v>1</v>
      </c>
    </row>
    <row r="6693" spans="1:7">
      <c r="A6693" s="5">
        <v>41995</v>
      </c>
      <c r="B6693" t="s">
        <v>7</v>
      </c>
      <c r="C6693">
        <v>61844</v>
      </c>
      <c r="D6693" s="1">
        <v>24.09</v>
      </c>
      <c r="E6693">
        <v>-0.62</v>
      </c>
      <c r="F6693">
        <v>0</v>
      </c>
      <c r="G6693">
        <v>1</v>
      </c>
    </row>
    <row r="6694" spans="1:7">
      <c r="A6694" s="5">
        <v>41811.333333333336</v>
      </c>
      <c r="B6694" t="s">
        <v>7</v>
      </c>
      <c r="C6694">
        <v>61844</v>
      </c>
      <c r="D6694" s="1">
        <v>24.08</v>
      </c>
      <c r="E6694">
        <v>-0.56999999999999995</v>
      </c>
      <c r="F6694">
        <v>0</v>
      </c>
      <c r="G6694">
        <v>1</v>
      </c>
    </row>
    <row r="6695" spans="1:7">
      <c r="A6695" s="5">
        <v>41858</v>
      </c>
      <c r="B6695" t="s">
        <v>7</v>
      </c>
      <c r="C6695">
        <v>61844</v>
      </c>
      <c r="D6695" s="1">
        <v>24.08</v>
      </c>
      <c r="E6695">
        <v>-0.74</v>
      </c>
      <c r="F6695">
        <v>0</v>
      </c>
      <c r="G6695">
        <v>1</v>
      </c>
    </row>
    <row r="6696" spans="1:7">
      <c r="A6696" s="5">
        <v>41911.666666666664</v>
      </c>
      <c r="B6696" t="s">
        <v>7</v>
      </c>
      <c r="C6696">
        <v>61844</v>
      </c>
      <c r="D6696" s="1">
        <v>24.07</v>
      </c>
      <c r="E6696">
        <v>-0.72</v>
      </c>
      <c r="F6696">
        <v>-1.56</v>
      </c>
      <c r="G6696">
        <v>1</v>
      </c>
    </row>
    <row r="6697" spans="1:7">
      <c r="A6697" s="5">
        <v>41932.958333333336</v>
      </c>
      <c r="B6697" t="s">
        <v>7</v>
      </c>
      <c r="C6697">
        <v>61844</v>
      </c>
      <c r="D6697" s="1">
        <v>24.07</v>
      </c>
      <c r="E6697">
        <v>0</v>
      </c>
      <c r="F6697">
        <v>0</v>
      </c>
      <c r="G6697">
        <v>1</v>
      </c>
    </row>
    <row r="6698" spans="1:7">
      <c r="A6698" s="5">
        <v>41945.666666666664</v>
      </c>
      <c r="B6698" t="s">
        <v>7</v>
      </c>
      <c r="C6698">
        <v>61844</v>
      </c>
      <c r="D6698" s="1">
        <v>24.06</v>
      </c>
      <c r="E6698">
        <v>-0.8</v>
      </c>
      <c r="F6698">
        <v>0</v>
      </c>
      <c r="G6698">
        <v>1</v>
      </c>
    </row>
    <row r="6699" spans="1:7">
      <c r="A6699" s="5">
        <v>41928.5</v>
      </c>
      <c r="B6699" t="s">
        <v>7</v>
      </c>
      <c r="C6699">
        <v>61844</v>
      </c>
      <c r="D6699" s="1">
        <v>24.05</v>
      </c>
      <c r="E6699">
        <v>0</v>
      </c>
      <c r="F6699">
        <v>25.68</v>
      </c>
      <c r="G6699">
        <v>1</v>
      </c>
    </row>
    <row r="6700" spans="1:7">
      <c r="A6700" s="5">
        <v>41935.291666666664</v>
      </c>
      <c r="B6700" t="s">
        <v>7</v>
      </c>
      <c r="C6700">
        <v>61844</v>
      </c>
      <c r="D6700" s="1">
        <v>24.05</v>
      </c>
      <c r="E6700">
        <v>0</v>
      </c>
      <c r="F6700">
        <v>12.06</v>
      </c>
      <c r="G6700">
        <v>1</v>
      </c>
    </row>
    <row r="6701" spans="1:7">
      <c r="A6701" s="5">
        <v>41834.166666666664</v>
      </c>
      <c r="B6701" t="s">
        <v>7</v>
      </c>
      <c r="C6701">
        <v>61844</v>
      </c>
      <c r="D6701" s="1">
        <v>24.04</v>
      </c>
      <c r="E6701">
        <v>-0.72</v>
      </c>
      <c r="F6701">
        <v>0</v>
      </c>
      <c r="G6701">
        <v>1</v>
      </c>
    </row>
    <row r="6702" spans="1:7">
      <c r="A6702" s="5">
        <v>41947.666666666664</v>
      </c>
      <c r="B6702" t="s">
        <v>7</v>
      </c>
      <c r="C6702">
        <v>61844</v>
      </c>
      <c r="D6702" s="1">
        <v>24.04</v>
      </c>
      <c r="E6702">
        <v>-0.77</v>
      </c>
      <c r="F6702">
        <v>0</v>
      </c>
      <c r="G6702">
        <v>1</v>
      </c>
    </row>
    <row r="6703" spans="1:7">
      <c r="A6703" s="5">
        <v>41993</v>
      </c>
      <c r="B6703" t="s">
        <v>7</v>
      </c>
      <c r="C6703">
        <v>61844</v>
      </c>
      <c r="D6703" s="1">
        <v>24.04</v>
      </c>
      <c r="E6703">
        <v>-0.64</v>
      </c>
      <c r="F6703">
        <v>1.1299999999999999</v>
      </c>
      <c r="G6703">
        <v>1</v>
      </c>
    </row>
    <row r="6704" spans="1:7">
      <c r="A6704" s="5">
        <v>41876.25</v>
      </c>
      <c r="B6704" t="s">
        <v>7</v>
      </c>
      <c r="C6704">
        <v>61844</v>
      </c>
      <c r="D6704" s="1">
        <v>24.03</v>
      </c>
      <c r="E6704">
        <v>-0.87</v>
      </c>
      <c r="F6704">
        <v>0</v>
      </c>
      <c r="G6704">
        <v>1</v>
      </c>
    </row>
    <row r="6705" spans="1:7">
      <c r="A6705" s="5">
        <v>41909.916666666664</v>
      </c>
      <c r="B6705" t="s">
        <v>7</v>
      </c>
      <c r="C6705">
        <v>61844</v>
      </c>
      <c r="D6705" s="1">
        <v>24.02</v>
      </c>
      <c r="E6705">
        <v>-0.82</v>
      </c>
      <c r="F6705">
        <v>0</v>
      </c>
      <c r="G6705">
        <v>1</v>
      </c>
    </row>
    <row r="6706" spans="1:7">
      <c r="A6706" s="5">
        <v>41850.958333333336</v>
      </c>
      <c r="B6706" t="s">
        <v>7</v>
      </c>
      <c r="C6706">
        <v>61844</v>
      </c>
      <c r="D6706" s="1">
        <v>24.01</v>
      </c>
      <c r="E6706">
        <v>-0.67</v>
      </c>
      <c r="F6706">
        <v>0</v>
      </c>
      <c r="G6706">
        <v>1</v>
      </c>
    </row>
    <row r="6707" spans="1:7">
      <c r="A6707" s="5">
        <v>41937.5</v>
      </c>
      <c r="B6707" t="s">
        <v>7</v>
      </c>
      <c r="C6707">
        <v>61844</v>
      </c>
      <c r="D6707" s="1">
        <v>24.01</v>
      </c>
      <c r="E6707">
        <v>0</v>
      </c>
      <c r="F6707">
        <v>0</v>
      </c>
      <c r="G6707">
        <v>1</v>
      </c>
    </row>
    <row r="6708" spans="1:7">
      <c r="A6708" s="5">
        <v>41836.208333333336</v>
      </c>
      <c r="B6708" t="s">
        <v>7</v>
      </c>
      <c r="C6708">
        <v>61844</v>
      </c>
      <c r="D6708" s="1">
        <v>24</v>
      </c>
      <c r="E6708">
        <v>-0.64</v>
      </c>
      <c r="F6708">
        <v>-0.74</v>
      </c>
      <c r="G6708">
        <v>1</v>
      </c>
    </row>
    <row r="6709" spans="1:7">
      <c r="A6709" s="5">
        <v>41951.333333333336</v>
      </c>
      <c r="B6709" t="s">
        <v>7</v>
      </c>
      <c r="C6709">
        <v>61844</v>
      </c>
      <c r="D6709" s="1">
        <v>24</v>
      </c>
      <c r="E6709">
        <v>-1.04</v>
      </c>
      <c r="F6709">
        <v>8.58</v>
      </c>
      <c r="G6709">
        <v>1</v>
      </c>
    </row>
    <row r="6710" spans="1:7">
      <c r="A6710" s="5">
        <v>41893.916666666664</v>
      </c>
      <c r="B6710" t="s">
        <v>7</v>
      </c>
      <c r="C6710">
        <v>61844</v>
      </c>
      <c r="D6710" s="1">
        <v>23.99</v>
      </c>
      <c r="E6710">
        <v>-0.72</v>
      </c>
      <c r="F6710">
        <v>0</v>
      </c>
      <c r="G6710">
        <v>1</v>
      </c>
    </row>
    <row r="6711" spans="1:7">
      <c r="A6711" s="5">
        <v>41904.833333333336</v>
      </c>
      <c r="B6711" t="s">
        <v>7</v>
      </c>
      <c r="C6711">
        <v>61844</v>
      </c>
      <c r="D6711" s="1">
        <v>23.99</v>
      </c>
      <c r="E6711">
        <v>-0.94</v>
      </c>
      <c r="F6711">
        <v>3.68</v>
      </c>
      <c r="G6711">
        <v>1</v>
      </c>
    </row>
    <row r="6712" spans="1:7">
      <c r="A6712" s="5">
        <v>41930.291666666664</v>
      </c>
      <c r="B6712" t="s">
        <v>7</v>
      </c>
      <c r="C6712">
        <v>61844</v>
      </c>
      <c r="D6712" s="1">
        <v>23.99</v>
      </c>
      <c r="E6712">
        <v>0</v>
      </c>
      <c r="F6712">
        <v>0.61</v>
      </c>
      <c r="G6712">
        <v>1</v>
      </c>
    </row>
    <row r="6713" spans="1:7">
      <c r="A6713" s="5">
        <v>41924.916666666664</v>
      </c>
      <c r="B6713" t="s">
        <v>7</v>
      </c>
      <c r="C6713">
        <v>61844</v>
      </c>
      <c r="D6713" s="1">
        <v>23.98</v>
      </c>
      <c r="E6713">
        <v>0</v>
      </c>
      <c r="F6713">
        <v>0.99</v>
      </c>
      <c r="G6713">
        <v>1</v>
      </c>
    </row>
    <row r="6714" spans="1:7">
      <c r="A6714" s="5">
        <v>41945.375</v>
      </c>
      <c r="B6714" t="s">
        <v>7</v>
      </c>
      <c r="C6714">
        <v>61844</v>
      </c>
      <c r="D6714" s="1">
        <v>23.98</v>
      </c>
      <c r="E6714">
        <v>-0.77</v>
      </c>
      <c r="F6714">
        <v>0</v>
      </c>
      <c r="G6714">
        <v>1</v>
      </c>
    </row>
    <row r="6715" spans="1:7">
      <c r="A6715" s="5">
        <v>41935.708333333336</v>
      </c>
      <c r="B6715" t="s">
        <v>7</v>
      </c>
      <c r="C6715">
        <v>61844</v>
      </c>
      <c r="D6715" s="1">
        <v>23.97</v>
      </c>
      <c r="E6715">
        <v>0</v>
      </c>
      <c r="F6715">
        <v>13.15</v>
      </c>
      <c r="G6715">
        <v>1</v>
      </c>
    </row>
    <row r="6716" spans="1:7">
      <c r="A6716" s="5">
        <v>41984</v>
      </c>
      <c r="B6716" t="s">
        <v>7</v>
      </c>
      <c r="C6716">
        <v>61844</v>
      </c>
      <c r="D6716" s="1">
        <v>23.97</v>
      </c>
      <c r="E6716">
        <v>-0.64</v>
      </c>
      <c r="F6716">
        <v>0</v>
      </c>
      <c r="G6716">
        <v>1</v>
      </c>
    </row>
    <row r="6717" spans="1:7">
      <c r="A6717" s="5">
        <v>41991.208333333336</v>
      </c>
      <c r="B6717" t="s">
        <v>7</v>
      </c>
      <c r="C6717">
        <v>61844</v>
      </c>
      <c r="D6717" s="1">
        <v>23.97</v>
      </c>
      <c r="E6717">
        <v>-0.69</v>
      </c>
      <c r="F6717">
        <v>0</v>
      </c>
      <c r="G6717">
        <v>1</v>
      </c>
    </row>
    <row r="6718" spans="1:7">
      <c r="A6718" s="5">
        <v>41947.333333333336</v>
      </c>
      <c r="B6718" t="s">
        <v>7</v>
      </c>
      <c r="C6718">
        <v>61844</v>
      </c>
      <c r="D6718" s="1">
        <v>23.96</v>
      </c>
      <c r="E6718">
        <v>-0.74</v>
      </c>
      <c r="F6718">
        <v>0</v>
      </c>
      <c r="G6718">
        <v>1</v>
      </c>
    </row>
    <row r="6719" spans="1:7">
      <c r="A6719" s="5">
        <v>41956.083333333336</v>
      </c>
      <c r="B6719" t="s">
        <v>7</v>
      </c>
      <c r="C6719">
        <v>61844</v>
      </c>
      <c r="D6719" s="1">
        <v>23.96</v>
      </c>
      <c r="E6719">
        <v>-0.72</v>
      </c>
      <c r="F6719">
        <v>0</v>
      </c>
      <c r="G6719">
        <v>1</v>
      </c>
    </row>
    <row r="6720" spans="1:7">
      <c r="A6720" s="5">
        <v>41982.166666666664</v>
      </c>
      <c r="B6720" t="s">
        <v>7</v>
      </c>
      <c r="C6720">
        <v>61844</v>
      </c>
      <c r="D6720" s="1">
        <v>23.95</v>
      </c>
      <c r="E6720">
        <v>-0.77</v>
      </c>
      <c r="F6720">
        <v>0</v>
      </c>
      <c r="G6720">
        <v>1</v>
      </c>
    </row>
    <row r="6721" spans="1:7">
      <c r="A6721" s="5">
        <v>41955.958333333336</v>
      </c>
      <c r="B6721" t="s">
        <v>7</v>
      </c>
      <c r="C6721">
        <v>61844</v>
      </c>
      <c r="D6721" s="1">
        <v>23.94</v>
      </c>
      <c r="E6721">
        <v>-0.64</v>
      </c>
      <c r="F6721">
        <v>0</v>
      </c>
      <c r="G6721">
        <v>1</v>
      </c>
    </row>
    <row r="6722" spans="1:7">
      <c r="A6722" s="5">
        <v>41980.083333333336</v>
      </c>
      <c r="B6722" t="s">
        <v>7</v>
      </c>
      <c r="C6722">
        <v>61844</v>
      </c>
      <c r="D6722" s="1">
        <v>23.94</v>
      </c>
      <c r="E6722">
        <v>-0.66</v>
      </c>
      <c r="F6722">
        <v>0</v>
      </c>
      <c r="G6722">
        <v>1</v>
      </c>
    </row>
    <row r="6723" spans="1:7">
      <c r="A6723" s="5">
        <v>41997.583333333336</v>
      </c>
      <c r="B6723" t="s">
        <v>7</v>
      </c>
      <c r="C6723">
        <v>61844</v>
      </c>
      <c r="D6723" s="1">
        <v>23.94</v>
      </c>
      <c r="E6723">
        <v>-0.64</v>
      </c>
      <c r="F6723">
        <v>0</v>
      </c>
      <c r="G6723">
        <v>1</v>
      </c>
    </row>
    <row r="6724" spans="1:7">
      <c r="A6724" s="5">
        <v>41779</v>
      </c>
      <c r="B6724" t="s">
        <v>7</v>
      </c>
      <c r="C6724">
        <v>61844</v>
      </c>
      <c r="D6724" s="1">
        <v>23.92</v>
      </c>
      <c r="E6724">
        <v>-0.56000000000000005</v>
      </c>
      <c r="F6724">
        <v>0</v>
      </c>
      <c r="G6724">
        <v>1</v>
      </c>
    </row>
    <row r="6725" spans="1:7">
      <c r="A6725" s="5">
        <v>41802.041666666664</v>
      </c>
      <c r="B6725" t="s">
        <v>7</v>
      </c>
      <c r="C6725">
        <v>61844</v>
      </c>
      <c r="D6725" s="1">
        <v>23.91</v>
      </c>
      <c r="E6725">
        <v>-0.56000000000000005</v>
      </c>
      <c r="F6725">
        <v>0</v>
      </c>
      <c r="G6725">
        <v>1</v>
      </c>
    </row>
    <row r="6726" spans="1:7">
      <c r="A6726" s="5">
        <v>41928.125</v>
      </c>
      <c r="B6726" t="s">
        <v>7</v>
      </c>
      <c r="C6726">
        <v>61844</v>
      </c>
      <c r="D6726" s="1">
        <v>23.91</v>
      </c>
      <c r="E6726">
        <v>0</v>
      </c>
      <c r="F6726">
        <v>1.65</v>
      </c>
      <c r="G6726">
        <v>1</v>
      </c>
    </row>
    <row r="6727" spans="1:7">
      <c r="A6727" s="5">
        <v>41944.333333333336</v>
      </c>
      <c r="B6727" t="s">
        <v>7</v>
      </c>
      <c r="C6727">
        <v>61844</v>
      </c>
      <c r="D6727" s="1">
        <v>23.91</v>
      </c>
      <c r="E6727">
        <v>-0.74</v>
      </c>
      <c r="F6727">
        <v>0</v>
      </c>
      <c r="G6727">
        <v>1</v>
      </c>
    </row>
    <row r="6728" spans="1:7">
      <c r="A6728" s="5">
        <v>41972.125</v>
      </c>
      <c r="B6728" t="s">
        <v>7</v>
      </c>
      <c r="C6728">
        <v>61844</v>
      </c>
      <c r="D6728" s="1">
        <v>23.91</v>
      </c>
      <c r="E6728">
        <v>-0.66</v>
      </c>
      <c r="F6728">
        <v>0</v>
      </c>
      <c r="G6728">
        <v>1</v>
      </c>
    </row>
    <row r="6729" spans="1:7">
      <c r="A6729" s="5">
        <v>41984.083333333336</v>
      </c>
      <c r="B6729" t="s">
        <v>7</v>
      </c>
      <c r="C6729">
        <v>61844</v>
      </c>
      <c r="D6729" s="1">
        <v>23.91</v>
      </c>
      <c r="E6729">
        <v>-0.69</v>
      </c>
      <c r="F6729">
        <v>0</v>
      </c>
      <c r="G6729">
        <v>1</v>
      </c>
    </row>
    <row r="6730" spans="1:7">
      <c r="A6730" s="5">
        <v>41994.083333333336</v>
      </c>
      <c r="B6730" t="s">
        <v>7</v>
      </c>
      <c r="C6730">
        <v>61844</v>
      </c>
      <c r="D6730" s="1">
        <v>23.91</v>
      </c>
      <c r="E6730">
        <v>-0.61</v>
      </c>
      <c r="F6730">
        <v>0</v>
      </c>
      <c r="G6730">
        <v>1</v>
      </c>
    </row>
    <row r="6731" spans="1:7">
      <c r="A6731" s="5">
        <v>41644.041666666664</v>
      </c>
      <c r="B6731" t="s">
        <v>7</v>
      </c>
      <c r="C6731">
        <v>61844</v>
      </c>
      <c r="D6731" s="1">
        <v>23.9</v>
      </c>
      <c r="E6731">
        <v>-0.46</v>
      </c>
      <c r="F6731">
        <v>0</v>
      </c>
      <c r="G6731">
        <v>1</v>
      </c>
    </row>
    <row r="6732" spans="1:7">
      <c r="A6732" s="5">
        <v>41838</v>
      </c>
      <c r="B6732" t="s">
        <v>7</v>
      </c>
      <c r="C6732">
        <v>61844</v>
      </c>
      <c r="D6732" s="1">
        <v>23.9</v>
      </c>
      <c r="E6732">
        <v>-0.73</v>
      </c>
      <c r="F6732">
        <v>0.37</v>
      </c>
      <c r="G6732">
        <v>1</v>
      </c>
    </row>
    <row r="6733" spans="1:7">
      <c r="A6733" s="5">
        <v>41909.833333333336</v>
      </c>
      <c r="B6733" t="s">
        <v>7</v>
      </c>
      <c r="C6733">
        <v>61844</v>
      </c>
      <c r="D6733" s="1">
        <v>23.9</v>
      </c>
      <c r="E6733">
        <v>-0.81</v>
      </c>
      <c r="F6733">
        <v>0</v>
      </c>
      <c r="G6733">
        <v>1</v>
      </c>
    </row>
    <row r="6734" spans="1:7">
      <c r="A6734" s="5">
        <v>41951.458333333336</v>
      </c>
      <c r="B6734" t="s">
        <v>7</v>
      </c>
      <c r="C6734">
        <v>61844</v>
      </c>
      <c r="D6734" s="1">
        <v>23.9</v>
      </c>
      <c r="E6734">
        <v>-1.03</v>
      </c>
      <c r="F6734">
        <v>7.35</v>
      </c>
      <c r="G6734">
        <v>1</v>
      </c>
    </row>
    <row r="6735" spans="1:7">
      <c r="A6735" s="5">
        <v>41863</v>
      </c>
      <c r="B6735" t="s">
        <v>7</v>
      </c>
      <c r="C6735">
        <v>61844</v>
      </c>
      <c r="D6735" s="1">
        <v>23.89</v>
      </c>
      <c r="E6735">
        <v>-0.84</v>
      </c>
      <c r="F6735">
        <v>0</v>
      </c>
      <c r="G6735">
        <v>1</v>
      </c>
    </row>
    <row r="6736" spans="1:7">
      <c r="A6736" s="5">
        <v>41985.208333333336</v>
      </c>
      <c r="B6736" t="s">
        <v>7</v>
      </c>
      <c r="C6736">
        <v>61844</v>
      </c>
      <c r="D6736" s="1">
        <v>23.89</v>
      </c>
      <c r="E6736">
        <v>-0.74</v>
      </c>
      <c r="F6736">
        <v>0</v>
      </c>
      <c r="G6736">
        <v>1</v>
      </c>
    </row>
    <row r="6737" spans="1:7">
      <c r="A6737" s="5">
        <v>41966.416666666664</v>
      </c>
      <c r="B6737" t="s">
        <v>7</v>
      </c>
      <c r="C6737">
        <v>61844</v>
      </c>
      <c r="D6737" s="1">
        <v>23.88</v>
      </c>
      <c r="E6737">
        <v>-0.79</v>
      </c>
      <c r="F6737">
        <v>0</v>
      </c>
      <c r="G6737">
        <v>1</v>
      </c>
    </row>
    <row r="6738" spans="1:7">
      <c r="A6738" s="5">
        <v>41656</v>
      </c>
      <c r="B6738" t="s">
        <v>7</v>
      </c>
      <c r="C6738">
        <v>61844</v>
      </c>
      <c r="D6738" s="1">
        <v>23.87</v>
      </c>
      <c r="E6738">
        <v>-0.54</v>
      </c>
      <c r="F6738">
        <v>0</v>
      </c>
      <c r="G6738">
        <v>1</v>
      </c>
    </row>
    <row r="6739" spans="1:7">
      <c r="A6739" s="5">
        <v>41770.291666666664</v>
      </c>
      <c r="B6739" t="s">
        <v>7</v>
      </c>
      <c r="C6739">
        <v>61844</v>
      </c>
      <c r="D6739" s="1">
        <v>23.87</v>
      </c>
      <c r="E6739">
        <v>-0.69</v>
      </c>
      <c r="F6739">
        <v>0</v>
      </c>
      <c r="G6739">
        <v>1</v>
      </c>
    </row>
    <row r="6740" spans="1:7">
      <c r="A6740" s="5">
        <v>41965.125</v>
      </c>
      <c r="B6740" t="s">
        <v>7</v>
      </c>
      <c r="C6740">
        <v>61844</v>
      </c>
      <c r="D6740" s="1">
        <v>23.87</v>
      </c>
      <c r="E6740">
        <v>-0.79</v>
      </c>
      <c r="F6740">
        <v>0</v>
      </c>
      <c r="G6740">
        <v>1</v>
      </c>
    </row>
    <row r="6741" spans="1:7">
      <c r="A6741" s="5">
        <v>41965.958333333336</v>
      </c>
      <c r="B6741" t="s">
        <v>7</v>
      </c>
      <c r="C6741">
        <v>61844</v>
      </c>
      <c r="D6741" s="1">
        <v>23.87</v>
      </c>
      <c r="E6741">
        <v>-0.81</v>
      </c>
      <c r="F6741">
        <v>0</v>
      </c>
      <c r="G6741">
        <v>1</v>
      </c>
    </row>
    <row r="6742" spans="1:7">
      <c r="A6742" s="5">
        <v>41997.625</v>
      </c>
      <c r="B6742" t="s">
        <v>7</v>
      </c>
      <c r="C6742">
        <v>61844</v>
      </c>
      <c r="D6742" s="1">
        <v>23.87</v>
      </c>
      <c r="E6742">
        <v>-0.71</v>
      </c>
      <c r="F6742">
        <v>0</v>
      </c>
      <c r="G6742">
        <v>1</v>
      </c>
    </row>
    <row r="6743" spans="1:7">
      <c r="A6743" s="5">
        <v>41896.875</v>
      </c>
      <c r="B6743" t="s">
        <v>7</v>
      </c>
      <c r="C6743">
        <v>61844</v>
      </c>
      <c r="D6743" s="1">
        <v>23.86</v>
      </c>
      <c r="E6743">
        <v>-0.81</v>
      </c>
      <c r="F6743">
        <v>0</v>
      </c>
      <c r="G6743">
        <v>1</v>
      </c>
    </row>
    <row r="6744" spans="1:7">
      <c r="A6744" s="5">
        <v>41800.208333333336</v>
      </c>
      <c r="B6744" t="s">
        <v>7</v>
      </c>
      <c r="C6744">
        <v>61844</v>
      </c>
      <c r="D6744" s="1">
        <v>23.85</v>
      </c>
      <c r="E6744">
        <v>-0.54</v>
      </c>
      <c r="F6744">
        <v>0</v>
      </c>
      <c r="G6744">
        <v>1</v>
      </c>
    </row>
    <row r="6745" spans="1:7">
      <c r="A6745" s="5">
        <v>41853.916666666664</v>
      </c>
      <c r="B6745" t="s">
        <v>7</v>
      </c>
      <c r="C6745">
        <v>61844</v>
      </c>
      <c r="D6745" s="1">
        <v>23.85</v>
      </c>
      <c r="E6745">
        <v>-0.64</v>
      </c>
      <c r="F6745">
        <v>0</v>
      </c>
      <c r="G6745">
        <v>1</v>
      </c>
    </row>
    <row r="6746" spans="1:7">
      <c r="A6746" s="5">
        <v>41947.375</v>
      </c>
      <c r="B6746" t="s">
        <v>7</v>
      </c>
      <c r="C6746">
        <v>61844</v>
      </c>
      <c r="D6746" s="1">
        <v>23.83</v>
      </c>
      <c r="E6746">
        <v>-0.74</v>
      </c>
      <c r="F6746">
        <v>0</v>
      </c>
      <c r="G6746">
        <v>1</v>
      </c>
    </row>
    <row r="6747" spans="1:7">
      <c r="A6747" s="5">
        <v>41878.041666666664</v>
      </c>
      <c r="B6747" t="s">
        <v>7</v>
      </c>
      <c r="C6747">
        <v>61844</v>
      </c>
      <c r="D6747" s="1">
        <v>23.82</v>
      </c>
      <c r="E6747">
        <v>-0.99</v>
      </c>
      <c r="F6747">
        <v>0</v>
      </c>
      <c r="G6747">
        <v>1</v>
      </c>
    </row>
    <row r="6748" spans="1:7">
      <c r="A6748" s="5">
        <v>41886.208333333336</v>
      </c>
      <c r="B6748" t="s">
        <v>7</v>
      </c>
      <c r="C6748">
        <v>61844</v>
      </c>
      <c r="D6748" s="1">
        <v>23.82</v>
      </c>
      <c r="E6748">
        <v>-0.78</v>
      </c>
      <c r="F6748">
        <v>0.63</v>
      </c>
      <c r="G6748">
        <v>1</v>
      </c>
    </row>
    <row r="6749" spans="1:7">
      <c r="A6749" s="5">
        <v>41911.541666666664</v>
      </c>
      <c r="B6749" t="s">
        <v>7</v>
      </c>
      <c r="C6749">
        <v>61844</v>
      </c>
      <c r="D6749" s="1">
        <v>23.81</v>
      </c>
      <c r="E6749">
        <v>-0.71</v>
      </c>
      <c r="F6749">
        <v>-1.72</v>
      </c>
      <c r="G6749">
        <v>1</v>
      </c>
    </row>
    <row r="6750" spans="1:7">
      <c r="A6750" s="5">
        <v>41945.458333333336</v>
      </c>
      <c r="B6750" t="s">
        <v>7</v>
      </c>
      <c r="C6750">
        <v>61844</v>
      </c>
      <c r="D6750" s="1">
        <v>23.81</v>
      </c>
      <c r="E6750">
        <v>-0.76</v>
      </c>
      <c r="F6750">
        <v>0</v>
      </c>
      <c r="G6750">
        <v>1</v>
      </c>
    </row>
    <row r="6751" spans="1:7">
      <c r="A6751" s="5">
        <v>41984.125</v>
      </c>
      <c r="B6751" t="s">
        <v>7</v>
      </c>
      <c r="C6751">
        <v>61844</v>
      </c>
      <c r="D6751" s="1">
        <v>23.81</v>
      </c>
      <c r="E6751">
        <v>-0.69</v>
      </c>
      <c r="F6751">
        <v>0</v>
      </c>
      <c r="G6751">
        <v>1</v>
      </c>
    </row>
    <row r="6752" spans="1:7">
      <c r="A6752" s="5">
        <v>41994.166666666664</v>
      </c>
      <c r="B6752" t="s">
        <v>7</v>
      </c>
      <c r="C6752">
        <v>61844</v>
      </c>
      <c r="D6752" s="1">
        <v>23.8</v>
      </c>
      <c r="E6752">
        <v>-0.61</v>
      </c>
      <c r="F6752">
        <v>0</v>
      </c>
      <c r="G6752">
        <v>1</v>
      </c>
    </row>
    <row r="6753" spans="1:7">
      <c r="A6753" s="5">
        <v>41874.916666666664</v>
      </c>
      <c r="B6753" t="s">
        <v>7</v>
      </c>
      <c r="C6753">
        <v>61844</v>
      </c>
      <c r="D6753" s="1">
        <v>23.79</v>
      </c>
      <c r="E6753">
        <v>-0.91</v>
      </c>
      <c r="F6753">
        <v>0</v>
      </c>
      <c r="G6753">
        <v>1</v>
      </c>
    </row>
    <row r="6754" spans="1:7">
      <c r="A6754" s="5">
        <v>41921.791666666664</v>
      </c>
      <c r="B6754" t="s">
        <v>7</v>
      </c>
      <c r="C6754">
        <v>61844</v>
      </c>
      <c r="D6754" s="1">
        <v>23.79</v>
      </c>
      <c r="E6754">
        <v>0</v>
      </c>
      <c r="F6754">
        <v>23.21</v>
      </c>
      <c r="G6754">
        <v>1</v>
      </c>
    </row>
    <row r="6755" spans="1:7">
      <c r="A6755" s="5">
        <v>41988.083333333336</v>
      </c>
      <c r="B6755" t="s">
        <v>7</v>
      </c>
      <c r="C6755">
        <v>61844</v>
      </c>
      <c r="D6755" s="1">
        <v>23.79</v>
      </c>
      <c r="E6755">
        <v>-0.61</v>
      </c>
      <c r="F6755">
        <v>0</v>
      </c>
      <c r="G6755">
        <v>1</v>
      </c>
    </row>
    <row r="6756" spans="1:7">
      <c r="A6756" s="5">
        <v>41804.083333333336</v>
      </c>
      <c r="B6756" t="s">
        <v>7</v>
      </c>
      <c r="C6756">
        <v>61844</v>
      </c>
      <c r="D6756" s="1">
        <v>23.78</v>
      </c>
      <c r="E6756">
        <v>-0.51</v>
      </c>
      <c r="F6756">
        <v>0</v>
      </c>
      <c r="G6756">
        <v>1</v>
      </c>
    </row>
    <row r="6757" spans="1:7">
      <c r="A6757" s="5">
        <v>41965.166666666664</v>
      </c>
      <c r="B6757" t="s">
        <v>7</v>
      </c>
      <c r="C6757">
        <v>61844</v>
      </c>
      <c r="D6757" s="1">
        <v>23.78</v>
      </c>
      <c r="E6757">
        <v>-0.79</v>
      </c>
      <c r="F6757">
        <v>0</v>
      </c>
      <c r="G6757">
        <v>1</v>
      </c>
    </row>
    <row r="6758" spans="1:7">
      <c r="A6758" s="5">
        <v>41824.125</v>
      </c>
      <c r="B6758" t="s">
        <v>7</v>
      </c>
      <c r="C6758">
        <v>61844</v>
      </c>
      <c r="D6758" s="1">
        <v>23.77</v>
      </c>
      <c r="E6758">
        <v>-0.63</v>
      </c>
      <c r="F6758">
        <v>0</v>
      </c>
      <c r="G6758">
        <v>1</v>
      </c>
    </row>
    <row r="6759" spans="1:7">
      <c r="A6759" s="5">
        <v>41937.666666666664</v>
      </c>
      <c r="B6759" t="s">
        <v>7</v>
      </c>
      <c r="C6759">
        <v>61844</v>
      </c>
      <c r="D6759" s="1">
        <v>23.76</v>
      </c>
      <c r="E6759">
        <v>0</v>
      </c>
      <c r="F6759">
        <v>0</v>
      </c>
      <c r="G6759">
        <v>1</v>
      </c>
    </row>
    <row r="6760" spans="1:7">
      <c r="A6760" s="5">
        <v>41942.875</v>
      </c>
      <c r="B6760" t="s">
        <v>7</v>
      </c>
      <c r="C6760">
        <v>61844</v>
      </c>
      <c r="D6760" s="1">
        <v>23.76</v>
      </c>
      <c r="E6760">
        <v>-0.61</v>
      </c>
      <c r="F6760">
        <v>0</v>
      </c>
      <c r="G6760">
        <v>1</v>
      </c>
    </row>
    <row r="6761" spans="1:7">
      <c r="A6761" s="5">
        <v>41797.958333333336</v>
      </c>
      <c r="B6761" t="s">
        <v>7</v>
      </c>
      <c r="C6761">
        <v>61844</v>
      </c>
      <c r="D6761" s="1">
        <v>23.74</v>
      </c>
      <c r="E6761">
        <v>-0.57999999999999996</v>
      </c>
      <c r="F6761">
        <v>0</v>
      </c>
      <c r="G6761">
        <v>1</v>
      </c>
    </row>
    <row r="6762" spans="1:7">
      <c r="A6762" s="5">
        <v>41884.125</v>
      </c>
      <c r="B6762" t="s">
        <v>7</v>
      </c>
      <c r="C6762">
        <v>61844</v>
      </c>
      <c r="D6762" s="1">
        <v>23.74</v>
      </c>
      <c r="E6762">
        <v>-0.84</v>
      </c>
      <c r="F6762">
        <v>0</v>
      </c>
      <c r="G6762">
        <v>1</v>
      </c>
    </row>
    <row r="6763" spans="1:7">
      <c r="A6763" s="5">
        <v>41989.041666666664</v>
      </c>
      <c r="B6763" t="s">
        <v>7</v>
      </c>
      <c r="C6763">
        <v>61844</v>
      </c>
      <c r="D6763" s="1">
        <v>23.74</v>
      </c>
      <c r="E6763">
        <v>-0.66</v>
      </c>
      <c r="F6763">
        <v>0</v>
      </c>
      <c r="G6763">
        <v>1</v>
      </c>
    </row>
    <row r="6764" spans="1:7">
      <c r="A6764" s="5">
        <v>41651.291666666664</v>
      </c>
      <c r="B6764" t="s">
        <v>7</v>
      </c>
      <c r="C6764">
        <v>61844</v>
      </c>
      <c r="D6764" s="1">
        <v>23.71</v>
      </c>
      <c r="E6764">
        <v>-0.68</v>
      </c>
      <c r="F6764">
        <v>0</v>
      </c>
      <c r="G6764">
        <v>1</v>
      </c>
    </row>
    <row r="6765" spans="1:7">
      <c r="A6765" s="5">
        <v>41935.416666666664</v>
      </c>
      <c r="B6765" t="s">
        <v>7</v>
      </c>
      <c r="C6765">
        <v>61844</v>
      </c>
      <c r="D6765" s="1">
        <v>23.71</v>
      </c>
      <c r="E6765">
        <v>0</v>
      </c>
      <c r="F6765">
        <v>12.17</v>
      </c>
      <c r="G6765">
        <v>1</v>
      </c>
    </row>
    <row r="6766" spans="1:7">
      <c r="A6766" s="5">
        <v>41743.125</v>
      </c>
      <c r="B6766" t="s">
        <v>7</v>
      </c>
      <c r="C6766">
        <v>61844</v>
      </c>
      <c r="D6766" s="1">
        <v>23.7</v>
      </c>
      <c r="E6766">
        <v>-0.46</v>
      </c>
      <c r="F6766">
        <v>0</v>
      </c>
      <c r="G6766">
        <v>1</v>
      </c>
    </row>
    <row r="6767" spans="1:7">
      <c r="A6767" s="5">
        <v>41964.041666666664</v>
      </c>
      <c r="B6767" t="s">
        <v>7</v>
      </c>
      <c r="C6767">
        <v>61844</v>
      </c>
      <c r="D6767" s="1">
        <v>23.69</v>
      </c>
      <c r="E6767">
        <v>-0.76</v>
      </c>
      <c r="F6767">
        <v>0</v>
      </c>
      <c r="G6767">
        <v>1</v>
      </c>
    </row>
    <row r="6768" spans="1:7">
      <c r="A6768" s="5">
        <v>41829.083333333336</v>
      </c>
      <c r="B6768" t="s">
        <v>7</v>
      </c>
      <c r="C6768">
        <v>61844</v>
      </c>
      <c r="D6768" s="1">
        <v>23.68</v>
      </c>
      <c r="E6768">
        <v>-0.71</v>
      </c>
      <c r="F6768">
        <v>0</v>
      </c>
      <c r="G6768">
        <v>1</v>
      </c>
    </row>
    <row r="6769" spans="1:7">
      <c r="A6769" s="5">
        <v>41935.458333333336</v>
      </c>
      <c r="B6769" t="s">
        <v>7</v>
      </c>
      <c r="C6769">
        <v>61844</v>
      </c>
      <c r="D6769" s="1">
        <v>23.68</v>
      </c>
      <c r="E6769">
        <v>0</v>
      </c>
      <c r="F6769">
        <v>12.03</v>
      </c>
      <c r="G6769">
        <v>1</v>
      </c>
    </row>
    <row r="6770" spans="1:7">
      <c r="A6770" s="5">
        <v>41988.166666666664</v>
      </c>
      <c r="B6770" t="s">
        <v>7</v>
      </c>
      <c r="C6770">
        <v>61844</v>
      </c>
      <c r="D6770" s="1">
        <v>23.68</v>
      </c>
      <c r="E6770">
        <v>-0.57999999999999996</v>
      </c>
      <c r="F6770">
        <v>0</v>
      </c>
      <c r="G6770">
        <v>1</v>
      </c>
    </row>
    <row r="6771" spans="1:7">
      <c r="A6771" s="5">
        <v>41913.25</v>
      </c>
      <c r="B6771" t="s">
        <v>7</v>
      </c>
      <c r="C6771">
        <v>61844</v>
      </c>
      <c r="D6771" s="1">
        <v>23.67</v>
      </c>
      <c r="E6771">
        <v>-0.82</v>
      </c>
      <c r="F6771">
        <v>0.42</v>
      </c>
      <c r="G6771">
        <v>1</v>
      </c>
    </row>
    <row r="6772" spans="1:7">
      <c r="A6772" s="5">
        <v>41949.25</v>
      </c>
      <c r="B6772" t="s">
        <v>7</v>
      </c>
      <c r="C6772">
        <v>61844</v>
      </c>
      <c r="D6772" s="1">
        <v>23.67</v>
      </c>
      <c r="E6772">
        <v>-0.73</v>
      </c>
      <c r="F6772">
        <v>0</v>
      </c>
      <c r="G6772">
        <v>1</v>
      </c>
    </row>
    <row r="6773" spans="1:7">
      <c r="A6773" s="5">
        <v>41759.125</v>
      </c>
      <c r="B6773" t="s">
        <v>7</v>
      </c>
      <c r="C6773">
        <v>61844</v>
      </c>
      <c r="D6773" s="1">
        <v>23.66</v>
      </c>
      <c r="E6773">
        <v>-0.57999999999999996</v>
      </c>
      <c r="F6773">
        <v>0</v>
      </c>
      <c r="G6773">
        <v>1</v>
      </c>
    </row>
    <row r="6774" spans="1:7">
      <c r="A6774" s="5">
        <v>41819.291666666664</v>
      </c>
      <c r="B6774" t="s">
        <v>7</v>
      </c>
      <c r="C6774">
        <v>61844</v>
      </c>
      <c r="D6774" s="1">
        <v>23.66</v>
      </c>
      <c r="E6774">
        <v>-0.66</v>
      </c>
      <c r="F6774">
        <v>0</v>
      </c>
      <c r="G6774">
        <v>1</v>
      </c>
    </row>
    <row r="6775" spans="1:7">
      <c r="A6775" s="5">
        <v>41842.208333333336</v>
      </c>
      <c r="B6775" t="s">
        <v>7</v>
      </c>
      <c r="C6775">
        <v>61844</v>
      </c>
      <c r="D6775" s="1">
        <v>23.66</v>
      </c>
      <c r="E6775">
        <v>-0.71</v>
      </c>
      <c r="F6775">
        <v>0</v>
      </c>
      <c r="G6775">
        <v>1</v>
      </c>
    </row>
    <row r="6776" spans="1:7">
      <c r="A6776" s="5">
        <v>41919.75</v>
      </c>
      <c r="B6776" t="s">
        <v>7</v>
      </c>
      <c r="C6776">
        <v>61844</v>
      </c>
      <c r="D6776" s="1">
        <v>23.66</v>
      </c>
      <c r="E6776">
        <v>0</v>
      </c>
      <c r="F6776">
        <v>18.5</v>
      </c>
      <c r="G6776">
        <v>1</v>
      </c>
    </row>
    <row r="6777" spans="1:7">
      <c r="A6777" s="5">
        <v>41982.125</v>
      </c>
      <c r="B6777" t="s">
        <v>7</v>
      </c>
      <c r="C6777">
        <v>61844</v>
      </c>
      <c r="D6777" s="1">
        <v>23.66</v>
      </c>
      <c r="E6777">
        <v>-0.71</v>
      </c>
      <c r="F6777">
        <v>0</v>
      </c>
      <c r="G6777">
        <v>1</v>
      </c>
    </row>
    <row r="6778" spans="1:7">
      <c r="A6778" s="5">
        <v>41884.166666666664</v>
      </c>
      <c r="B6778" t="s">
        <v>7</v>
      </c>
      <c r="C6778">
        <v>61844</v>
      </c>
      <c r="D6778" s="1">
        <v>23.65</v>
      </c>
      <c r="E6778">
        <v>-0.86</v>
      </c>
      <c r="F6778">
        <v>0</v>
      </c>
      <c r="G6778">
        <v>1</v>
      </c>
    </row>
    <row r="6779" spans="1:7">
      <c r="A6779" s="5">
        <v>41993.208333333336</v>
      </c>
      <c r="B6779" t="s">
        <v>7</v>
      </c>
      <c r="C6779">
        <v>61844</v>
      </c>
      <c r="D6779" s="1">
        <v>23.65</v>
      </c>
      <c r="E6779">
        <v>-0.65</v>
      </c>
      <c r="F6779">
        <v>0.6</v>
      </c>
      <c r="G6779">
        <v>1</v>
      </c>
    </row>
    <row r="6780" spans="1:7">
      <c r="A6780" s="5">
        <v>41928.458333333336</v>
      </c>
      <c r="B6780" t="s">
        <v>7</v>
      </c>
      <c r="C6780">
        <v>61844</v>
      </c>
      <c r="D6780" s="1">
        <v>23.63</v>
      </c>
      <c r="E6780">
        <v>0</v>
      </c>
      <c r="F6780">
        <v>25.95</v>
      </c>
      <c r="G6780">
        <v>1</v>
      </c>
    </row>
    <row r="6781" spans="1:7">
      <c r="A6781" s="5">
        <v>41949.583333333336</v>
      </c>
      <c r="B6781" t="s">
        <v>7</v>
      </c>
      <c r="C6781">
        <v>61844</v>
      </c>
      <c r="D6781" s="1">
        <v>23.63</v>
      </c>
      <c r="E6781">
        <v>-0.68</v>
      </c>
      <c r="F6781">
        <v>0</v>
      </c>
      <c r="G6781">
        <v>1</v>
      </c>
    </row>
    <row r="6782" spans="1:7">
      <c r="A6782" s="5">
        <v>41865.916666666664</v>
      </c>
      <c r="B6782" t="s">
        <v>7</v>
      </c>
      <c r="C6782">
        <v>61844</v>
      </c>
      <c r="D6782" s="1">
        <v>23.62</v>
      </c>
      <c r="E6782">
        <v>-0.86</v>
      </c>
      <c r="F6782">
        <v>0</v>
      </c>
      <c r="G6782">
        <v>1</v>
      </c>
    </row>
    <row r="6783" spans="1:7">
      <c r="A6783" s="5">
        <v>41912.375</v>
      </c>
      <c r="B6783" t="s">
        <v>7</v>
      </c>
      <c r="C6783">
        <v>61844</v>
      </c>
      <c r="D6783" s="1">
        <v>23.62</v>
      </c>
      <c r="E6783">
        <v>-0.74</v>
      </c>
      <c r="F6783">
        <v>-0.55000000000000004</v>
      </c>
      <c r="G6783">
        <v>1</v>
      </c>
    </row>
    <row r="6784" spans="1:7">
      <c r="A6784" s="5">
        <v>41833.333333333336</v>
      </c>
      <c r="B6784" t="s">
        <v>7</v>
      </c>
      <c r="C6784">
        <v>61844</v>
      </c>
      <c r="D6784" s="1">
        <v>23.61</v>
      </c>
      <c r="E6784">
        <v>-0.71</v>
      </c>
      <c r="F6784">
        <v>0</v>
      </c>
      <c r="G6784">
        <v>1</v>
      </c>
    </row>
    <row r="6785" spans="1:7">
      <c r="A6785" s="5">
        <v>41887.083333333336</v>
      </c>
      <c r="B6785" t="s">
        <v>7</v>
      </c>
      <c r="C6785">
        <v>61844</v>
      </c>
      <c r="D6785" s="1">
        <v>23.61</v>
      </c>
      <c r="E6785">
        <v>-0.76</v>
      </c>
      <c r="F6785">
        <v>0</v>
      </c>
      <c r="G6785">
        <v>1</v>
      </c>
    </row>
    <row r="6786" spans="1:7">
      <c r="A6786" s="5">
        <v>41812.958333333336</v>
      </c>
      <c r="B6786" t="s">
        <v>7</v>
      </c>
      <c r="C6786">
        <v>61844</v>
      </c>
      <c r="D6786" s="1">
        <v>23.6</v>
      </c>
      <c r="E6786">
        <v>-0.46</v>
      </c>
      <c r="F6786">
        <v>0</v>
      </c>
      <c r="G6786">
        <v>1</v>
      </c>
    </row>
    <row r="6787" spans="1:7">
      <c r="A6787" s="5">
        <v>41928</v>
      </c>
      <c r="B6787" t="s">
        <v>7</v>
      </c>
      <c r="C6787">
        <v>61844</v>
      </c>
      <c r="D6787" s="1">
        <v>23.6</v>
      </c>
      <c r="E6787">
        <v>0</v>
      </c>
      <c r="F6787">
        <v>5.36</v>
      </c>
      <c r="G6787">
        <v>1</v>
      </c>
    </row>
    <row r="6788" spans="1:7">
      <c r="A6788" s="5">
        <v>41946.458333333336</v>
      </c>
      <c r="B6788" t="s">
        <v>7</v>
      </c>
      <c r="C6788">
        <v>61844</v>
      </c>
      <c r="D6788" s="1">
        <v>23.6</v>
      </c>
      <c r="E6788">
        <v>-0.76</v>
      </c>
      <c r="F6788">
        <v>0</v>
      </c>
      <c r="G6788">
        <v>1</v>
      </c>
    </row>
    <row r="6789" spans="1:7">
      <c r="A6789" s="5">
        <v>41982</v>
      </c>
      <c r="B6789" t="s">
        <v>7</v>
      </c>
      <c r="C6789">
        <v>61844</v>
      </c>
      <c r="D6789" s="1">
        <v>23.59</v>
      </c>
      <c r="E6789">
        <v>-0.65</v>
      </c>
      <c r="F6789">
        <v>0</v>
      </c>
      <c r="G6789">
        <v>1</v>
      </c>
    </row>
    <row r="6790" spans="1:7">
      <c r="A6790" s="5">
        <v>41895.375</v>
      </c>
      <c r="B6790" t="s">
        <v>7</v>
      </c>
      <c r="C6790">
        <v>61844</v>
      </c>
      <c r="D6790" s="1">
        <v>23.58</v>
      </c>
      <c r="E6790">
        <v>-0.7</v>
      </c>
      <c r="F6790">
        <v>0</v>
      </c>
      <c r="G6790">
        <v>1</v>
      </c>
    </row>
    <row r="6791" spans="1:7">
      <c r="A6791" s="5">
        <v>41859.291666666664</v>
      </c>
      <c r="B6791" t="s">
        <v>7</v>
      </c>
      <c r="C6791">
        <v>61844</v>
      </c>
      <c r="D6791" s="1">
        <v>23.57</v>
      </c>
      <c r="E6791">
        <v>-0.94</v>
      </c>
      <c r="F6791">
        <v>0.17</v>
      </c>
      <c r="G6791">
        <v>1</v>
      </c>
    </row>
    <row r="6792" spans="1:7">
      <c r="A6792" s="5">
        <v>42004.25</v>
      </c>
      <c r="B6792" t="s">
        <v>7</v>
      </c>
      <c r="C6792">
        <v>61844</v>
      </c>
      <c r="D6792" s="1">
        <v>23.57</v>
      </c>
      <c r="E6792">
        <v>-0.63</v>
      </c>
      <c r="F6792">
        <v>0</v>
      </c>
      <c r="G6792">
        <v>1</v>
      </c>
    </row>
    <row r="6793" spans="1:7">
      <c r="A6793" s="5">
        <v>41780.958333333336</v>
      </c>
      <c r="B6793" t="s">
        <v>7</v>
      </c>
      <c r="C6793">
        <v>61844</v>
      </c>
      <c r="D6793" s="1">
        <v>23.56</v>
      </c>
      <c r="E6793">
        <v>-0.53</v>
      </c>
      <c r="F6793">
        <v>0</v>
      </c>
      <c r="G6793">
        <v>1</v>
      </c>
    </row>
    <row r="6794" spans="1:7">
      <c r="A6794" s="5">
        <v>41796.041666666664</v>
      </c>
      <c r="B6794" t="s">
        <v>7</v>
      </c>
      <c r="C6794">
        <v>61844</v>
      </c>
      <c r="D6794" s="1">
        <v>23.56</v>
      </c>
      <c r="E6794">
        <v>-0.63</v>
      </c>
      <c r="F6794">
        <v>0</v>
      </c>
      <c r="G6794">
        <v>1</v>
      </c>
    </row>
    <row r="6795" spans="1:7">
      <c r="A6795" s="5">
        <v>42001.791666666664</v>
      </c>
      <c r="B6795" t="s">
        <v>7</v>
      </c>
      <c r="C6795">
        <v>61844</v>
      </c>
      <c r="D6795" s="1">
        <v>23.56</v>
      </c>
      <c r="E6795">
        <v>-0.75</v>
      </c>
      <c r="F6795">
        <v>0</v>
      </c>
      <c r="G6795">
        <v>1</v>
      </c>
    </row>
    <row r="6796" spans="1:7">
      <c r="A6796" s="5">
        <v>41783.291666666664</v>
      </c>
      <c r="B6796" t="s">
        <v>7</v>
      </c>
      <c r="C6796">
        <v>61844</v>
      </c>
      <c r="D6796" s="1">
        <v>23.55</v>
      </c>
      <c r="E6796">
        <v>-0.33</v>
      </c>
      <c r="F6796">
        <v>0</v>
      </c>
      <c r="G6796">
        <v>1</v>
      </c>
    </row>
    <row r="6797" spans="1:7">
      <c r="A6797" s="5">
        <v>41978.208333333336</v>
      </c>
      <c r="B6797" t="s">
        <v>7</v>
      </c>
      <c r="C6797">
        <v>61844</v>
      </c>
      <c r="D6797" s="1">
        <v>23.55</v>
      </c>
      <c r="E6797">
        <v>-0.66</v>
      </c>
      <c r="F6797">
        <v>1.1599999999999999</v>
      </c>
      <c r="G6797">
        <v>1</v>
      </c>
    </row>
    <row r="6798" spans="1:7">
      <c r="A6798" s="5">
        <v>41987.25</v>
      </c>
      <c r="B6798" t="s">
        <v>7</v>
      </c>
      <c r="C6798">
        <v>61844</v>
      </c>
      <c r="D6798" s="1">
        <v>23.55</v>
      </c>
      <c r="E6798">
        <v>-0.63</v>
      </c>
      <c r="F6798">
        <v>0</v>
      </c>
      <c r="G6798">
        <v>1</v>
      </c>
    </row>
    <row r="6799" spans="1:7">
      <c r="A6799" s="5">
        <v>41803.083333333336</v>
      </c>
      <c r="B6799" t="s">
        <v>7</v>
      </c>
      <c r="C6799">
        <v>61844</v>
      </c>
      <c r="D6799" s="1">
        <v>23.54</v>
      </c>
      <c r="E6799">
        <v>-0.6</v>
      </c>
      <c r="F6799">
        <v>0</v>
      </c>
      <c r="G6799">
        <v>1</v>
      </c>
    </row>
    <row r="6800" spans="1:7">
      <c r="A6800" s="5">
        <v>41893</v>
      </c>
      <c r="B6800" t="s">
        <v>7</v>
      </c>
      <c r="C6800">
        <v>61844</v>
      </c>
      <c r="D6800" s="1">
        <v>23.54</v>
      </c>
      <c r="E6800">
        <v>-0.78</v>
      </c>
      <c r="F6800">
        <v>0</v>
      </c>
      <c r="G6800">
        <v>1</v>
      </c>
    </row>
    <row r="6801" spans="1:7">
      <c r="A6801" s="5">
        <v>41949.875</v>
      </c>
      <c r="B6801" t="s">
        <v>7</v>
      </c>
      <c r="C6801">
        <v>61844</v>
      </c>
      <c r="D6801" s="1">
        <v>23.54</v>
      </c>
      <c r="E6801">
        <v>-0.68</v>
      </c>
      <c r="F6801">
        <v>0</v>
      </c>
      <c r="G6801">
        <v>1</v>
      </c>
    </row>
    <row r="6802" spans="1:7">
      <c r="A6802" s="5">
        <v>41659.958333333336</v>
      </c>
      <c r="B6802" t="s">
        <v>7</v>
      </c>
      <c r="C6802">
        <v>61844</v>
      </c>
      <c r="D6802" s="1">
        <v>23.53</v>
      </c>
      <c r="E6802">
        <v>-0.48</v>
      </c>
      <c r="F6802">
        <v>0</v>
      </c>
      <c r="G6802">
        <v>1</v>
      </c>
    </row>
    <row r="6803" spans="1:7">
      <c r="A6803" s="5">
        <v>41814.208333333336</v>
      </c>
      <c r="B6803" t="s">
        <v>7</v>
      </c>
      <c r="C6803">
        <v>61844</v>
      </c>
      <c r="D6803" s="1">
        <v>23.51</v>
      </c>
      <c r="E6803">
        <v>-0.57999999999999996</v>
      </c>
      <c r="F6803">
        <v>0</v>
      </c>
      <c r="G6803">
        <v>1</v>
      </c>
    </row>
    <row r="6804" spans="1:7">
      <c r="A6804" s="5">
        <v>41862.291666666664</v>
      </c>
      <c r="B6804" t="s">
        <v>7</v>
      </c>
      <c r="C6804">
        <v>61844</v>
      </c>
      <c r="D6804" s="1">
        <v>23.5</v>
      </c>
      <c r="E6804">
        <v>-0.97</v>
      </c>
      <c r="F6804">
        <v>1.65</v>
      </c>
      <c r="G6804">
        <v>1</v>
      </c>
    </row>
    <row r="6805" spans="1:7">
      <c r="A6805" s="5">
        <v>41872.25</v>
      </c>
      <c r="B6805" t="s">
        <v>7</v>
      </c>
      <c r="C6805">
        <v>61844</v>
      </c>
      <c r="D6805" s="1">
        <v>23.5</v>
      </c>
      <c r="E6805">
        <v>-0.85</v>
      </c>
      <c r="F6805">
        <v>0</v>
      </c>
      <c r="G6805">
        <v>1</v>
      </c>
    </row>
    <row r="6806" spans="1:7">
      <c r="A6806" s="5">
        <v>41905.708333333336</v>
      </c>
      <c r="B6806" t="s">
        <v>7</v>
      </c>
      <c r="C6806">
        <v>61844</v>
      </c>
      <c r="D6806" s="1">
        <v>23.5</v>
      </c>
      <c r="E6806">
        <v>-0.88</v>
      </c>
      <c r="F6806">
        <v>1.47</v>
      </c>
      <c r="G6806">
        <v>1</v>
      </c>
    </row>
    <row r="6807" spans="1:7">
      <c r="A6807" s="5">
        <v>41870.916666666664</v>
      </c>
      <c r="B6807" t="s">
        <v>7</v>
      </c>
      <c r="C6807">
        <v>61844</v>
      </c>
      <c r="D6807" s="1">
        <v>23.48</v>
      </c>
      <c r="E6807">
        <v>-0.83</v>
      </c>
      <c r="F6807">
        <v>0</v>
      </c>
      <c r="G6807">
        <v>1</v>
      </c>
    </row>
    <row r="6808" spans="1:7">
      <c r="A6808" s="5">
        <v>41888.125</v>
      </c>
      <c r="B6808" t="s">
        <v>7</v>
      </c>
      <c r="C6808">
        <v>61844</v>
      </c>
      <c r="D6808" s="1">
        <v>23.48</v>
      </c>
      <c r="E6808">
        <v>-0.75</v>
      </c>
      <c r="F6808">
        <v>0</v>
      </c>
      <c r="G6808">
        <v>1</v>
      </c>
    </row>
    <row r="6809" spans="1:7">
      <c r="A6809" s="5">
        <v>41964.083333333336</v>
      </c>
      <c r="B6809" t="s">
        <v>7</v>
      </c>
      <c r="C6809">
        <v>61844</v>
      </c>
      <c r="D6809" s="1">
        <v>23.48</v>
      </c>
      <c r="E6809">
        <v>-0.73</v>
      </c>
      <c r="F6809">
        <v>0</v>
      </c>
      <c r="G6809">
        <v>1</v>
      </c>
    </row>
    <row r="6810" spans="1:7">
      <c r="A6810" s="5">
        <v>41869.333333333336</v>
      </c>
      <c r="B6810" t="s">
        <v>7</v>
      </c>
      <c r="C6810">
        <v>61844</v>
      </c>
      <c r="D6810" s="1">
        <v>23.47</v>
      </c>
      <c r="E6810">
        <v>-0.83</v>
      </c>
      <c r="F6810">
        <v>0</v>
      </c>
      <c r="G6810">
        <v>1</v>
      </c>
    </row>
    <row r="6811" spans="1:7">
      <c r="A6811" s="5">
        <v>41951.916666666664</v>
      </c>
      <c r="B6811" t="s">
        <v>7</v>
      </c>
      <c r="C6811">
        <v>61844</v>
      </c>
      <c r="D6811" s="1">
        <v>23.47</v>
      </c>
      <c r="E6811">
        <v>-0.75</v>
      </c>
      <c r="F6811">
        <v>0</v>
      </c>
      <c r="G6811">
        <v>1</v>
      </c>
    </row>
    <row r="6812" spans="1:7">
      <c r="A6812" s="5">
        <v>41967.791666666664</v>
      </c>
      <c r="B6812" t="s">
        <v>7</v>
      </c>
      <c r="C6812">
        <v>61844</v>
      </c>
      <c r="D6812" s="1">
        <v>23.47</v>
      </c>
      <c r="E6812">
        <v>-0.78</v>
      </c>
      <c r="F6812">
        <v>0</v>
      </c>
      <c r="G6812">
        <v>1</v>
      </c>
    </row>
    <row r="6813" spans="1:7">
      <c r="A6813" s="5">
        <v>41878.208333333336</v>
      </c>
      <c r="B6813" t="s">
        <v>7</v>
      </c>
      <c r="C6813">
        <v>61844</v>
      </c>
      <c r="D6813" s="1">
        <v>23.46</v>
      </c>
      <c r="E6813">
        <v>-0.83</v>
      </c>
      <c r="F6813">
        <v>0</v>
      </c>
      <c r="G6813">
        <v>1</v>
      </c>
    </row>
    <row r="6814" spans="1:7">
      <c r="A6814" s="5">
        <v>41947.833333333336</v>
      </c>
      <c r="B6814" t="s">
        <v>7</v>
      </c>
      <c r="C6814">
        <v>61844</v>
      </c>
      <c r="D6814" s="1">
        <v>23.46</v>
      </c>
      <c r="E6814">
        <v>-0.8</v>
      </c>
      <c r="F6814">
        <v>0</v>
      </c>
      <c r="G6814">
        <v>1</v>
      </c>
    </row>
    <row r="6815" spans="1:7">
      <c r="A6815" s="5">
        <v>41830.041666666664</v>
      </c>
      <c r="B6815" t="s">
        <v>7</v>
      </c>
      <c r="C6815">
        <v>61844</v>
      </c>
      <c r="D6815" s="1">
        <v>23.44</v>
      </c>
      <c r="E6815">
        <v>-0.7</v>
      </c>
      <c r="F6815">
        <v>0</v>
      </c>
      <c r="G6815">
        <v>1</v>
      </c>
    </row>
    <row r="6816" spans="1:7">
      <c r="A6816" s="5">
        <v>41834.125</v>
      </c>
      <c r="B6816" t="s">
        <v>7</v>
      </c>
      <c r="C6816">
        <v>61844</v>
      </c>
      <c r="D6816" s="1">
        <v>23.43</v>
      </c>
      <c r="E6816">
        <v>-0.72</v>
      </c>
      <c r="F6816">
        <v>0</v>
      </c>
      <c r="G6816">
        <v>1</v>
      </c>
    </row>
    <row r="6817" spans="1:7">
      <c r="A6817" s="5">
        <v>41656.958333333336</v>
      </c>
      <c r="B6817" t="s">
        <v>7</v>
      </c>
      <c r="C6817">
        <v>61844</v>
      </c>
      <c r="D6817" s="1">
        <v>23.41</v>
      </c>
      <c r="E6817">
        <v>-0.63</v>
      </c>
      <c r="F6817">
        <v>0</v>
      </c>
      <c r="G6817">
        <v>1</v>
      </c>
    </row>
    <row r="6818" spans="1:7">
      <c r="A6818" s="5">
        <v>41805</v>
      </c>
      <c r="B6818" t="s">
        <v>7</v>
      </c>
      <c r="C6818">
        <v>61844</v>
      </c>
      <c r="D6818" s="1">
        <v>23.41</v>
      </c>
      <c r="E6818">
        <v>-0.48</v>
      </c>
      <c r="F6818">
        <v>0</v>
      </c>
      <c r="G6818">
        <v>1</v>
      </c>
    </row>
    <row r="6819" spans="1:7">
      <c r="A6819" s="5">
        <v>41807.208333333336</v>
      </c>
      <c r="B6819" t="s">
        <v>7</v>
      </c>
      <c r="C6819">
        <v>61844</v>
      </c>
      <c r="D6819" s="1">
        <v>23.41</v>
      </c>
      <c r="E6819">
        <v>-0.57999999999999996</v>
      </c>
      <c r="F6819">
        <v>0</v>
      </c>
      <c r="G6819">
        <v>1</v>
      </c>
    </row>
    <row r="6820" spans="1:7">
      <c r="A6820" s="5">
        <v>41935.583333333336</v>
      </c>
      <c r="B6820" t="s">
        <v>7</v>
      </c>
      <c r="C6820">
        <v>61844</v>
      </c>
      <c r="D6820" s="1">
        <v>23.41</v>
      </c>
      <c r="E6820">
        <v>0</v>
      </c>
      <c r="F6820">
        <v>10.06</v>
      </c>
      <c r="G6820">
        <v>1</v>
      </c>
    </row>
    <row r="6821" spans="1:7">
      <c r="A6821" s="5">
        <v>41939.5</v>
      </c>
      <c r="B6821" t="s">
        <v>7</v>
      </c>
      <c r="C6821">
        <v>61844</v>
      </c>
      <c r="D6821" s="1">
        <v>23.41</v>
      </c>
      <c r="E6821">
        <v>-0.88</v>
      </c>
      <c r="F6821">
        <v>3.32</v>
      </c>
      <c r="G6821">
        <v>1</v>
      </c>
    </row>
    <row r="6822" spans="1:7">
      <c r="A6822" s="5">
        <v>41767.041666666664</v>
      </c>
      <c r="B6822" t="s">
        <v>7</v>
      </c>
      <c r="C6822">
        <v>61844</v>
      </c>
      <c r="D6822" s="1">
        <v>23.4</v>
      </c>
      <c r="E6822">
        <v>-0.57999999999999996</v>
      </c>
      <c r="F6822">
        <v>0</v>
      </c>
      <c r="G6822">
        <v>1</v>
      </c>
    </row>
    <row r="6823" spans="1:7">
      <c r="A6823" s="5">
        <v>41915.583333333336</v>
      </c>
      <c r="B6823" t="s">
        <v>7</v>
      </c>
      <c r="C6823">
        <v>61844</v>
      </c>
      <c r="D6823" s="1">
        <v>23.4</v>
      </c>
      <c r="E6823">
        <v>-1.31</v>
      </c>
      <c r="F6823">
        <v>12.71</v>
      </c>
      <c r="G6823">
        <v>1</v>
      </c>
    </row>
    <row r="6824" spans="1:7">
      <c r="A6824" s="5">
        <v>41951.5</v>
      </c>
      <c r="B6824" t="s">
        <v>7</v>
      </c>
      <c r="C6824">
        <v>61844</v>
      </c>
      <c r="D6824" s="1">
        <v>23.4</v>
      </c>
      <c r="E6824">
        <v>-0.88</v>
      </c>
      <c r="F6824">
        <v>4.2</v>
      </c>
      <c r="G6824">
        <v>1</v>
      </c>
    </row>
    <row r="6825" spans="1:7">
      <c r="A6825" s="5">
        <v>41853.375</v>
      </c>
      <c r="B6825" t="s">
        <v>7</v>
      </c>
      <c r="C6825">
        <v>61844</v>
      </c>
      <c r="D6825" s="1">
        <v>23.39</v>
      </c>
      <c r="E6825">
        <v>-0.6</v>
      </c>
      <c r="F6825">
        <v>0</v>
      </c>
      <c r="G6825">
        <v>1</v>
      </c>
    </row>
    <row r="6826" spans="1:7">
      <c r="A6826" s="5">
        <v>41863.958333333336</v>
      </c>
      <c r="B6826" t="s">
        <v>7</v>
      </c>
      <c r="C6826">
        <v>61844</v>
      </c>
      <c r="D6826" s="1">
        <v>23.39</v>
      </c>
      <c r="E6826">
        <v>-0.9</v>
      </c>
      <c r="F6826">
        <v>0</v>
      </c>
      <c r="G6826">
        <v>1</v>
      </c>
    </row>
    <row r="6827" spans="1:7">
      <c r="A6827" s="5">
        <v>41914.333333333336</v>
      </c>
      <c r="B6827" t="s">
        <v>7</v>
      </c>
      <c r="C6827">
        <v>61844</v>
      </c>
      <c r="D6827" s="1">
        <v>23.39</v>
      </c>
      <c r="E6827">
        <v>-0.77</v>
      </c>
      <c r="F6827">
        <v>0</v>
      </c>
      <c r="G6827">
        <v>1</v>
      </c>
    </row>
    <row r="6828" spans="1:7">
      <c r="A6828" s="5">
        <v>41916.25</v>
      </c>
      <c r="B6828" t="s">
        <v>7</v>
      </c>
      <c r="C6828">
        <v>61844</v>
      </c>
      <c r="D6828" s="1">
        <v>23.39</v>
      </c>
      <c r="E6828">
        <v>0</v>
      </c>
      <c r="F6828">
        <v>0</v>
      </c>
      <c r="G6828">
        <v>1</v>
      </c>
    </row>
    <row r="6829" spans="1:7">
      <c r="A6829" s="5">
        <v>41934.791666666664</v>
      </c>
      <c r="B6829" t="s">
        <v>7</v>
      </c>
      <c r="C6829">
        <v>61844</v>
      </c>
      <c r="D6829" s="1">
        <v>23.39</v>
      </c>
      <c r="E6829">
        <v>0</v>
      </c>
      <c r="F6829">
        <v>18.14</v>
      </c>
      <c r="G6829">
        <v>1</v>
      </c>
    </row>
    <row r="6830" spans="1:7">
      <c r="A6830" s="5">
        <v>41774</v>
      </c>
      <c r="B6830" t="s">
        <v>7</v>
      </c>
      <c r="C6830">
        <v>61844</v>
      </c>
      <c r="D6830" s="1">
        <v>23.38</v>
      </c>
      <c r="E6830">
        <v>-0.55000000000000004</v>
      </c>
      <c r="F6830">
        <v>0</v>
      </c>
      <c r="G6830">
        <v>1</v>
      </c>
    </row>
    <row r="6831" spans="1:7">
      <c r="A6831" s="5">
        <v>41652.041666666664</v>
      </c>
      <c r="B6831" t="s">
        <v>7</v>
      </c>
      <c r="C6831">
        <v>61844</v>
      </c>
      <c r="D6831" s="1">
        <v>23.37</v>
      </c>
      <c r="E6831">
        <v>-0.6</v>
      </c>
      <c r="F6831">
        <v>0</v>
      </c>
      <c r="G6831">
        <v>1</v>
      </c>
    </row>
    <row r="6832" spans="1:7">
      <c r="A6832" s="5">
        <v>41869.916666666664</v>
      </c>
      <c r="B6832" t="s">
        <v>7</v>
      </c>
      <c r="C6832">
        <v>61844</v>
      </c>
      <c r="D6832" s="1">
        <v>23.36</v>
      </c>
      <c r="E6832">
        <v>-0.87</v>
      </c>
      <c r="F6832">
        <v>0</v>
      </c>
      <c r="G6832">
        <v>1</v>
      </c>
    </row>
    <row r="6833" spans="1:7">
      <c r="A6833" s="5">
        <v>41901.75</v>
      </c>
      <c r="B6833" t="s">
        <v>7</v>
      </c>
      <c r="C6833">
        <v>61844</v>
      </c>
      <c r="D6833" s="1">
        <v>23.36</v>
      </c>
      <c r="E6833">
        <v>-0.85</v>
      </c>
      <c r="F6833">
        <v>1.63</v>
      </c>
      <c r="G6833">
        <v>1</v>
      </c>
    </row>
    <row r="6834" spans="1:7">
      <c r="A6834" s="5">
        <v>41858.25</v>
      </c>
      <c r="B6834" t="s">
        <v>7</v>
      </c>
      <c r="C6834">
        <v>61844</v>
      </c>
      <c r="D6834" s="1">
        <v>23.35</v>
      </c>
      <c r="E6834">
        <v>-0.68</v>
      </c>
      <c r="F6834">
        <v>-0.55000000000000004</v>
      </c>
      <c r="G6834">
        <v>1</v>
      </c>
    </row>
    <row r="6835" spans="1:7">
      <c r="A6835" s="5">
        <v>41911.916666666664</v>
      </c>
      <c r="B6835" t="s">
        <v>7</v>
      </c>
      <c r="C6835">
        <v>61844</v>
      </c>
      <c r="D6835" s="1">
        <v>23.35</v>
      </c>
      <c r="E6835">
        <v>-0.81</v>
      </c>
      <c r="F6835">
        <v>0.4</v>
      </c>
      <c r="G6835">
        <v>1</v>
      </c>
    </row>
    <row r="6836" spans="1:7">
      <c r="A6836" s="5">
        <v>41793.083333333336</v>
      </c>
      <c r="B6836" t="s">
        <v>7</v>
      </c>
      <c r="C6836">
        <v>61844</v>
      </c>
      <c r="D6836" s="1">
        <v>23.34</v>
      </c>
      <c r="E6836">
        <v>-0.7</v>
      </c>
      <c r="F6836">
        <v>0</v>
      </c>
      <c r="G6836">
        <v>1</v>
      </c>
    </row>
    <row r="6837" spans="1:7">
      <c r="A6837" s="5">
        <v>41915.625</v>
      </c>
      <c r="B6837" t="s">
        <v>7</v>
      </c>
      <c r="C6837">
        <v>61844</v>
      </c>
      <c r="D6837" s="1">
        <v>23.34</v>
      </c>
      <c r="E6837">
        <v>-1.21</v>
      </c>
      <c r="F6837">
        <v>10.039999999999999</v>
      </c>
      <c r="G6837">
        <v>1</v>
      </c>
    </row>
    <row r="6838" spans="1:7">
      <c r="A6838" s="5">
        <v>41924.666666666664</v>
      </c>
      <c r="B6838" t="s">
        <v>7</v>
      </c>
      <c r="C6838">
        <v>61844</v>
      </c>
      <c r="D6838" s="1">
        <v>23.34</v>
      </c>
      <c r="E6838">
        <v>0</v>
      </c>
      <c r="F6838">
        <v>0.01</v>
      </c>
      <c r="G6838">
        <v>1</v>
      </c>
    </row>
    <row r="6839" spans="1:7">
      <c r="A6839" s="5">
        <v>41807.041666666664</v>
      </c>
      <c r="B6839" t="s">
        <v>7</v>
      </c>
      <c r="C6839">
        <v>61844</v>
      </c>
      <c r="D6839" s="1">
        <v>23.33</v>
      </c>
      <c r="E6839">
        <v>-0.56999999999999995</v>
      </c>
      <c r="F6839">
        <v>0</v>
      </c>
      <c r="G6839">
        <v>1</v>
      </c>
    </row>
    <row r="6840" spans="1:7">
      <c r="A6840" s="5">
        <v>41879.958333333336</v>
      </c>
      <c r="B6840" t="s">
        <v>7</v>
      </c>
      <c r="C6840">
        <v>61844</v>
      </c>
      <c r="D6840" s="1">
        <v>23.33</v>
      </c>
      <c r="E6840">
        <v>-0.92</v>
      </c>
      <c r="F6840">
        <v>0</v>
      </c>
      <c r="G6840">
        <v>1</v>
      </c>
    </row>
    <row r="6841" spans="1:7">
      <c r="A6841" s="5">
        <v>41931.5</v>
      </c>
      <c r="B6841" t="s">
        <v>7</v>
      </c>
      <c r="C6841">
        <v>61844</v>
      </c>
      <c r="D6841" s="1">
        <v>23.33</v>
      </c>
      <c r="E6841">
        <v>0</v>
      </c>
      <c r="F6841">
        <v>6.33</v>
      </c>
      <c r="G6841">
        <v>1</v>
      </c>
    </row>
    <row r="6842" spans="1:7">
      <c r="A6842" s="5">
        <v>41772.041666666664</v>
      </c>
      <c r="B6842" t="s">
        <v>7</v>
      </c>
      <c r="C6842">
        <v>61844</v>
      </c>
      <c r="D6842" s="1">
        <v>23.32</v>
      </c>
      <c r="E6842">
        <v>-0.62</v>
      </c>
      <c r="F6842">
        <v>0</v>
      </c>
      <c r="G6842">
        <v>1</v>
      </c>
    </row>
    <row r="6843" spans="1:7">
      <c r="A6843" s="5">
        <v>41880</v>
      </c>
      <c r="B6843" t="s">
        <v>7</v>
      </c>
      <c r="C6843">
        <v>61844</v>
      </c>
      <c r="D6843" s="1">
        <v>23.32</v>
      </c>
      <c r="E6843">
        <v>-0.77</v>
      </c>
      <c r="F6843">
        <v>0</v>
      </c>
      <c r="G6843">
        <v>1</v>
      </c>
    </row>
    <row r="6844" spans="1:7">
      <c r="A6844" s="5">
        <v>41935.625</v>
      </c>
      <c r="B6844" t="s">
        <v>7</v>
      </c>
      <c r="C6844">
        <v>61844</v>
      </c>
      <c r="D6844" s="1">
        <v>23.32</v>
      </c>
      <c r="E6844">
        <v>0</v>
      </c>
      <c r="F6844">
        <v>9.48</v>
      </c>
      <c r="G6844">
        <v>1</v>
      </c>
    </row>
    <row r="6845" spans="1:7">
      <c r="A6845" s="5">
        <v>41948.666666666664</v>
      </c>
      <c r="B6845" t="s">
        <v>7</v>
      </c>
      <c r="C6845">
        <v>61844</v>
      </c>
      <c r="D6845" s="1">
        <v>23.32</v>
      </c>
      <c r="E6845">
        <v>-0.8</v>
      </c>
      <c r="F6845">
        <v>0.02</v>
      </c>
      <c r="G6845">
        <v>1</v>
      </c>
    </row>
    <row r="6846" spans="1:7">
      <c r="A6846" s="5">
        <v>41944.708333333336</v>
      </c>
      <c r="B6846" t="s">
        <v>7</v>
      </c>
      <c r="C6846">
        <v>61844</v>
      </c>
      <c r="D6846" s="1">
        <v>23.31</v>
      </c>
      <c r="E6846">
        <v>-0.75</v>
      </c>
      <c r="F6846">
        <v>0</v>
      </c>
      <c r="G6846">
        <v>1</v>
      </c>
    </row>
    <row r="6847" spans="1:7">
      <c r="A6847" s="5">
        <v>41848.125</v>
      </c>
      <c r="B6847" t="s">
        <v>7</v>
      </c>
      <c r="C6847">
        <v>61844</v>
      </c>
      <c r="D6847" s="1">
        <v>23.3</v>
      </c>
      <c r="E6847">
        <v>-0.62</v>
      </c>
      <c r="F6847">
        <v>0</v>
      </c>
      <c r="G6847">
        <v>1</v>
      </c>
    </row>
    <row r="6848" spans="1:7">
      <c r="A6848" s="5">
        <v>41980.291666666664</v>
      </c>
      <c r="B6848" t="s">
        <v>7</v>
      </c>
      <c r="C6848">
        <v>61844</v>
      </c>
      <c r="D6848" s="1">
        <v>23.3</v>
      </c>
      <c r="E6848">
        <v>-0.65</v>
      </c>
      <c r="F6848">
        <v>0</v>
      </c>
      <c r="G6848">
        <v>1</v>
      </c>
    </row>
    <row r="6849" spans="1:7">
      <c r="A6849" s="5">
        <v>41994.125</v>
      </c>
      <c r="B6849" t="s">
        <v>7</v>
      </c>
      <c r="C6849">
        <v>61844</v>
      </c>
      <c r="D6849" s="1">
        <v>23.3</v>
      </c>
      <c r="E6849">
        <v>-0.6</v>
      </c>
      <c r="F6849">
        <v>0</v>
      </c>
      <c r="G6849">
        <v>1</v>
      </c>
    </row>
    <row r="6850" spans="1:7">
      <c r="A6850" s="5">
        <v>41773.208333333336</v>
      </c>
      <c r="B6850" t="s">
        <v>7</v>
      </c>
      <c r="C6850">
        <v>61844</v>
      </c>
      <c r="D6850" s="1">
        <v>23.29</v>
      </c>
      <c r="E6850">
        <v>-0.52</v>
      </c>
      <c r="F6850">
        <v>0</v>
      </c>
      <c r="G6850">
        <v>1</v>
      </c>
    </row>
    <row r="6851" spans="1:7">
      <c r="A6851" s="5">
        <v>41930.625</v>
      </c>
      <c r="B6851" t="s">
        <v>7</v>
      </c>
      <c r="C6851">
        <v>61844</v>
      </c>
      <c r="D6851" s="1">
        <v>23.29</v>
      </c>
      <c r="E6851">
        <v>0</v>
      </c>
      <c r="F6851">
        <v>3.13</v>
      </c>
      <c r="G6851">
        <v>1</v>
      </c>
    </row>
    <row r="6852" spans="1:7">
      <c r="A6852" s="5">
        <v>41939.875</v>
      </c>
      <c r="B6852" t="s">
        <v>7</v>
      </c>
      <c r="C6852">
        <v>61844</v>
      </c>
      <c r="D6852" s="1">
        <v>23.29</v>
      </c>
      <c r="E6852">
        <v>-0.72</v>
      </c>
      <c r="F6852">
        <v>0</v>
      </c>
      <c r="G6852">
        <v>1</v>
      </c>
    </row>
    <row r="6853" spans="1:7">
      <c r="A6853" s="5">
        <v>41742.083333333336</v>
      </c>
      <c r="B6853" t="s">
        <v>7</v>
      </c>
      <c r="C6853">
        <v>61844</v>
      </c>
      <c r="D6853" s="1">
        <v>23.28</v>
      </c>
      <c r="E6853">
        <v>-0.45</v>
      </c>
      <c r="F6853">
        <v>0</v>
      </c>
      <c r="G6853">
        <v>1</v>
      </c>
    </row>
    <row r="6854" spans="1:7">
      <c r="A6854" s="5">
        <v>41863.25</v>
      </c>
      <c r="B6854" t="s">
        <v>7</v>
      </c>
      <c r="C6854">
        <v>61844</v>
      </c>
      <c r="D6854" s="1">
        <v>23.28</v>
      </c>
      <c r="E6854">
        <v>-0.82</v>
      </c>
      <c r="F6854">
        <v>0.15</v>
      </c>
      <c r="G6854">
        <v>1</v>
      </c>
    </row>
    <row r="6855" spans="1:7">
      <c r="A6855" s="5">
        <v>41934.375</v>
      </c>
      <c r="B6855" t="s">
        <v>7</v>
      </c>
      <c r="C6855">
        <v>61844</v>
      </c>
      <c r="D6855" s="1">
        <v>23.28</v>
      </c>
      <c r="E6855">
        <v>0</v>
      </c>
      <c r="F6855">
        <v>12.37</v>
      </c>
      <c r="G6855">
        <v>1</v>
      </c>
    </row>
    <row r="6856" spans="1:7">
      <c r="A6856" s="5">
        <v>41806.041666666664</v>
      </c>
      <c r="B6856" t="s">
        <v>7</v>
      </c>
      <c r="C6856">
        <v>61844</v>
      </c>
      <c r="D6856" s="1">
        <v>23.26</v>
      </c>
      <c r="E6856">
        <v>-0.47</v>
      </c>
      <c r="F6856">
        <v>0</v>
      </c>
      <c r="G6856">
        <v>1</v>
      </c>
    </row>
    <row r="6857" spans="1:7">
      <c r="A6857" s="5">
        <v>41644.083333333336</v>
      </c>
      <c r="B6857" t="s">
        <v>7</v>
      </c>
      <c r="C6857">
        <v>61844</v>
      </c>
      <c r="D6857" s="1">
        <v>23.25</v>
      </c>
      <c r="E6857">
        <v>-0.43</v>
      </c>
      <c r="F6857">
        <v>0</v>
      </c>
      <c r="G6857">
        <v>1</v>
      </c>
    </row>
    <row r="6858" spans="1:7">
      <c r="A6858" s="5">
        <v>41644.125</v>
      </c>
      <c r="B6858" t="s">
        <v>7</v>
      </c>
      <c r="C6858">
        <v>61844</v>
      </c>
      <c r="D6858" s="1">
        <v>23.25</v>
      </c>
      <c r="E6858">
        <v>-0.43</v>
      </c>
      <c r="F6858">
        <v>0</v>
      </c>
      <c r="G6858">
        <v>1</v>
      </c>
    </row>
    <row r="6859" spans="1:7">
      <c r="A6859" s="5">
        <v>41648.958333333336</v>
      </c>
      <c r="B6859" t="s">
        <v>7</v>
      </c>
      <c r="C6859">
        <v>61844</v>
      </c>
      <c r="D6859" s="1">
        <v>23.25</v>
      </c>
      <c r="E6859">
        <v>-0.31</v>
      </c>
      <c r="F6859">
        <v>0</v>
      </c>
      <c r="G6859">
        <v>1</v>
      </c>
    </row>
    <row r="6860" spans="1:7">
      <c r="A6860" s="5">
        <v>41651</v>
      </c>
      <c r="B6860" t="s">
        <v>7</v>
      </c>
      <c r="C6860">
        <v>61844</v>
      </c>
      <c r="D6860" s="1">
        <v>23.25</v>
      </c>
      <c r="E6860">
        <v>-0.67</v>
      </c>
      <c r="F6860">
        <v>0</v>
      </c>
      <c r="G6860">
        <v>1</v>
      </c>
    </row>
    <row r="6861" spans="1:7">
      <c r="A6861" s="5">
        <v>41651.041666666664</v>
      </c>
      <c r="B6861" t="s">
        <v>7</v>
      </c>
      <c r="C6861">
        <v>61844</v>
      </c>
      <c r="D6861" s="1">
        <v>23.25</v>
      </c>
      <c r="E6861">
        <v>-0.56999999999999995</v>
      </c>
      <c r="F6861">
        <v>0</v>
      </c>
      <c r="G6861">
        <v>1</v>
      </c>
    </row>
    <row r="6862" spans="1:7">
      <c r="A6862" s="5">
        <v>41651.083333333336</v>
      </c>
      <c r="B6862" t="s">
        <v>7</v>
      </c>
      <c r="C6862">
        <v>61844</v>
      </c>
      <c r="D6862" s="1">
        <v>23.25</v>
      </c>
      <c r="E6862">
        <v>-0.56999999999999995</v>
      </c>
      <c r="F6862">
        <v>0</v>
      </c>
      <c r="G6862">
        <v>1</v>
      </c>
    </row>
    <row r="6863" spans="1:7">
      <c r="A6863" s="5">
        <v>41651.125</v>
      </c>
      <c r="B6863" t="s">
        <v>7</v>
      </c>
      <c r="C6863">
        <v>61844</v>
      </c>
      <c r="D6863" s="1">
        <v>23.25</v>
      </c>
      <c r="E6863">
        <v>-0.56999999999999995</v>
      </c>
      <c r="F6863">
        <v>0</v>
      </c>
      <c r="G6863">
        <v>1</v>
      </c>
    </row>
    <row r="6864" spans="1:7">
      <c r="A6864" s="5">
        <v>41651.166666666664</v>
      </c>
      <c r="B6864" t="s">
        <v>7</v>
      </c>
      <c r="C6864">
        <v>61844</v>
      </c>
      <c r="D6864" s="1">
        <v>23.25</v>
      </c>
      <c r="E6864">
        <v>-0.56999999999999995</v>
      </c>
      <c r="F6864">
        <v>0</v>
      </c>
      <c r="G6864">
        <v>1</v>
      </c>
    </row>
    <row r="6865" spans="1:7">
      <c r="A6865" s="5">
        <v>41651.208333333336</v>
      </c>
      <c r="B6865" t="s">
        <v>7</v>
      </c>
      <c r="C6865">
        <v>61844</v>
      </c>
      <c r="D6865" s="1">
        <v>23.25</v>
      </c>
      <c r="E6865">
        <v>-0.67</v>
      </c>
      <c r="F6865">
        <v>0</v>
      </c>
      <c r="G6865">
        <v>1</v>
      </c>
    </row>
    <row r="6866" spans="1:7">
      <c r="A6866" s="5">
        <v>41651.25</v>
      </c>
      <c r="B6866" t="s">
        <v>7</v>
      </c>
      <c r="C6866">
        <v>61844</v>
      </c>
      <c r="D6866" s="1">
        <v>23.25</v>
      </c>
      <c r="E6866">
        <v>-0.62</v>
      </c>
      <c r="F6866">
        <v>0</v>
      </c>
      <c r="G6866">
        <v>1</v>
      </c>
    </row>
    <row r="6867" spans="1:7">
      <c r="A6867" s="5">
        <v>41652.083333333336</v>
      </c>
      <c r="B6867" t="s">
        <v>7</v>
      </c>
      <c r="C6867">
        <v>61844</v>
      </c>
      <c r="D6867" s="1">
        <v>23.25</v>
      </c>
      <c r="E6867">
        <v>-0.62</v>
      </c>
      <c r="F6867">
        <v>0</v>
      </c>
      <c r="G6867">
        <v>1</v>
      </c>
    </row>
    <row r="6868" spans="1:7">
      <c r="A6868" s="5">
        <v>41652.125</v>
      </c>
      <c r="B6868" t="s">
        <v>7</v>
      </c>
      <c r="C6868">
        <v>61844</v>
      </c>
      <c r="D6868" s="1">
        <v>23.25</v>
      </c>
      <c r="E6868">
        <v>-0.56999999999999995</v>
      </c>
      <c r="F6868">
        <v>0</v>
      </c>
      <c r="G6868">
        <v>1</v>
      </c>
    </row>
    <row r="6869" spans="1:7">
      <c r="A6869" s="5">
        <v>41652.166666666664</v>
      </c>
      <c r="B6869" t="s">
        <v>7</v>
      </c>
      <c r="C6869">
        <v>61844</v>
      </c>
      <c r="D6869" s="1">
        <v>23.25</v>
      </c>
      <c r="E6869">
        <v>-0.56999999999999995</v>
      </c>
      <c r="F6869">
        <v>0</v>
      </c>
      <c r="G6869">
        <v>1</v>
      </c>
    </row>
    <row r="6870" spans="1:7">
      <c r="A6870" s="5">
        <v>41653.041666666664</v>
      </c>
      <c r="B6870" t="s">
        <v>7</v>
      </c>
      <c r="C6870">
        <v>61844</v>
      </c>
      <c r="D6870" s="1">
        <v>23.25</v>
      </c>
      <c r="E6870">
        <v>-0.52</v>
      </c>
      <c r="F6870">
        <v>0</v>
      </c>
      <c r="G6870">
        <v>1</v>
      </c>
    </row>
    <row r="6871" spans="1:7">
      <c r="A6871" s="5">
        <v>41653.083333333336</v>
      </c>
      <c r="B6871" t="s">
        <v>7</v>
      </c>
      <c r="C6871">
        <v>61844</v>
      </c>
      <c r="D6871" s="1">
        <v>23.25</v>
      </c>
      <c r="E6871">
        <v>-0.5</v>
      </c>
      <c r="F6871">
        <v>0</v>
      </c>
      <c r="G6871">
        <v>1</v>
      </c>
    </row>
    <row r="6872" spans="1:7">
      <c r="A6872" s="5">
        <v>41653.125</v>
      </c>
      <c r="B6872" t="s">
        <v>7</v>
      </c>
      <c r="C6872">
        <v>61844</v>
      </c>
      <c r="D6872" s="1">
        <v>23.25</v>
      </c>
      <c r="E6872">
        <v>-0.43</v>
      </c>
      <c r="F6872">
        <v>0</v>
      </c>
      <c r="G6872">
        <v>1</v>
      </c>
    </row>
    <row r="6873" spans="1:7">
      <c r="A6873" s="5">
        <v>41653.166666666664</v>
      </c>
      <c r="B6873" t="s">
        <v>7</v>
      </c>
      <c r="C6873">
        <v>61844</v>
      </c>
      <c r="D6873" s="1">
        <v>23.25</v>
      </c>
      <c r="E6873">
        <v>-0.5</v>
      </c>
      <c r="F6873">
        <v>0</v>
      </c>
      <c r="G6873">
        <v>1</v>
      </c>
    </row>
    <row r="6874" spans="1:7">
      <c r="A6874" s="5">
        <v>41654.083333333336</v>
      </c>
      <c r="B6874" t="s">
        <v>7</v>
      </c>
      <c r="C6874">
        <v>61844</v>
      </c>
      <c r="D6874" s="1">
        <v>23.25</v>
      </c>
      <c r="E6874">
        <v>-0.52</v>
      </c>
      <c r="F6874">
        <v>0</v>
      </c>
      <c r="G6874">
        <v>1</v>
      </c>
    </row>
    <row r="6875" spans="1:7">
      <c r="A6875" s="5">
        <v>41654.125</v>
      </c>
      <c r="B6875" t="s">
        <v>7</v>
      </c>
      <c r="C6875">
        <v>61844</v>
      </c>
      <c r="D6875" s="1">
        <v>23.25</v>
      </c>
      <c r="E6875">
        <v>-0.47</v>
      </c>
      <c r="F6875">
        <v>0</v>
      </c>
      <c r="G6875">
        <v>1</v>
      </c>
    </row>
    <row r="6876" spans="1:7">
      <c r="A6876" s="5">
        <v>41655</v>
      </c>
      <c r="B6876" t="s">
        <v>7</v>
      </c>
      <c r="C6876">
        <v>61844</v>
      </c>
      <c r="D6876" s="1">
        <v>23.25</v>
      </c>
      <c r="E6876">
        <v>-0.64</v>
      </c>
      <c r="F6876">
        <v>0</v>
      </c>
      <c r="G6876">
        <v>1</v>
      </c>
    </row>
    <row r="6877" spans="1:7">
      <c r="A6877" s="5">
        <v>41655.041666666664</v>
      </c>
      <c r="B6877" t="s">
        <v>7</v>
      </c>
      <c r="C6877">
        <v>61844</v>
      </c>
      <c r="D6877" s="1">
        <v>23.25</v>
      </c>
      <c r="E6877">
        <v>-0.62</v>
      </c>
      <c r="F6877">
        <v>0</v>
      </c>
      <c r="G6877">
        <v>1</v>
      </c>
    </row>
    <row r="6878" spans="1:7">
      <c r="A6878" s="5">
        <v>41655.083333333336</v>
      </c>
      <c r="B6878" t="s">
        <v>7</v>
      </c>
      <c r="C6878">
        <v>61844</v>
      </c>
      <c r="D6878" s="1">
        <v>23.25</v>
      </c>
      <c r="E6878">
        <v>-0.56999999999999995</v>
      </c>
      <c r="F6878">
        <v>0</v>
      </c>
      <c r="G6878">
        <v>1</v>
      </c>
    </row>
    <row r="6879" spans="1:7">
      <c r="A6879" s="5">
        <v>41655.125</v>
      </c>
      <c r="B6879" t="s">
        <v>7</v>
      </c>
      <c r="C6879">
        <v>61844</v>
      </c>
      <c r="D6879" s="1">
        <v>23.25</v>
      </c>
      <c r="E6879">
        <v>-0.56999999999999995</v>
      </c>
      <c r="F6879">
        <v>0</v>
      </c>
      <c r="G6879">
        <v>1</v>
      </c>
    </row>
    <row r="6880" spans="1:7">
      <c r="A6880" s="5">
        <v>41655.166666666664</v>
      </c>
      <c r="B6880" t="s">
        <v>7</v>
      </c>
      <c r="C6880">
        <v>61844</v>
      </c>
      <c r="D6880" s="1">
        <v>23.25</v>
      </c>
      <c r="E6880">
        <v>-0.56999999999999995</v>
      </c>
      <c r="F6880">
        <v>0</v>
      </c>
      <c r="G6880">
        <v>1</v>
      </c>
    </row>
    <row r="6881" spans="1:7">
      <c r="A6881" s="5">
        <v>41656.041666666664</v>
      </c>
      <c r="B6881" t="s">
        <v>7</v>
      </c>
      <c r="C6881">
        <v>61844</v>
      </c>
      <c r="D6881" s="1">
        <v>23.25</v>
      </c>
      <c r="E6881">
        <v>-0.5</v>
      </c>
      <c r="F6881">
        <v>0</v>
      </c>
      <c r="G6881">
        <v>1</v>
      </c>
    </row>
    <row r="6882" spans="1:7">
      <c r="A6882" s="5">
        <v>41656.083333333336</v>
      </c>
      <c r="B6882" t="s">
        <v>7</v>
      </c>
      <c r="C6882">
        <v>61844</v>
      </c>
      <c r="D6882" s="1">
        <v>23.25</v>
      </c>
      <c r="E6882">
        <v>-0.47</v>
      </c>
      <c r="F6882">
        <v>0</v>
      </c>
      <c r="G6882">
        <v>1</v>
      </c>
    </row>
    <row r="6883" spans="1:7">
      <c r="A6883" s="5">
        <v>41656.125</v>
      </c>
      <c r="B6883" t="s">
        <v>7</v>
      </c>
      <c r="C6883">
        <v>61844</v>
      </c>
      <c r="D6883" s="1">
        <v>23.25</v>
      </c>
      <c r="E6883">
        <v>-0.47</v>
      </c>
      <c r="F6883">
        <v>0</v>
      </c>
      <c r="G6883">
        <v>1</v>
      </c>
    </row>
    <row r="6884" spans="1:7">
      <c r="A6884" s="5">
        <v>41656.166666666664</v>
      </c>
      <c r="B6884" t="s">
        <v>7</v>
      </c>
      <c r="C6884">
        <v>61844</v>
      </c>
      <c r="D6884" s="1">
        <v>23.25</v>
      </c>
      <c r="E6884">
        <v>-0.47</v>
      </c>
      <c r="F6884">
        <v>0</v>
      </c>
      <c r="G6884">
        <v>1</v>
      </c>
    </row>
    <row r="6885" spans="1:7">
      <c r="A6885" s="5">
        <v>41659</v>
      </c>
      <c r="B6885" t="s">
        <v>7</v>
      </c>
      <c r="C6885">
        <v>61844</v>
      </c>
      <c r="D6885" s="1">
        <v>23.25</v>
      </c>
      <c r="E6885">
        <v>-0.62</v>
      </c>
      <c r="F6885">
        <v>0</v>
      </c>
      <c r="G6885">
        <v>1</v>
      </c>
    </row>
    <row r="6886" spans="1:7">
      <c r="A6886" s="5">
        <v>41659.041666666664</v>
      </c>
      <c r="B6886" t="s">
        <v>7</v>
      </c>
      <c r="C6886">
        <v>61844</v>
      </c>
      <c r="D6886" s="1">
        <v>23.25</v>
      </c>
      <c r="E6886">
        <v>-0.62</v>
      </c>
      <c r="F6886">
        <v>0</v>
      </c>
      <c r="G6886">
        <v>1</v>
      </c>
    </row>
    <row r="6887" spans="1:7">
      <c r="A6887" s="5">
        <v>41659.083333333336</v>
      </c>
      <c r="B6887" t="s">
        <v>7</v>
      </c>
      <c r="C6887">
        <v>61844</v>
      </c>
      <c r="D6887" s="1">
        <v>23.25</v>
      </c>
      <c r="E6887">
        <v>-0.6</v>
      </c>
      <c r="F6887">
        <v>0</v>
      </c>
      <c r="G6887">
        <v>1</v>
      </c>
    </row>
    <row r="6888" spans="1:7">
      <c r="A6888" s="5">
        <v>41659.125</v>
      </c>
      <c r="B6888" t="s">
        <v>7</v>
      </c>
      <c r="C6888">
        <v>61844</v>
      </c>
      <c r="D6888" s="1">
        <v>23.25</v>
      </c>
      <c r="E6888">
        <v>-0.64</v>
      </c>
      <c r="F6888">
        <v>0</v>
      </c>
      <c r="G6888">
        <v>1</v>
      </c>
    </row>
    <row r="6889" spans="1:7">
      <c r="A6889" s="5">
        <v>41659.166666666664</v>
      </c>
      <c r="B6889" t="s">
        <v>7</v>
      </c>
      <c r="C6889">
        <v>61844</v>
      </c>
      <c r="D6889" s="1">
        <v>23.25</v>
      </c>
      <c r="E6889">
        <v>-0.6</v>
      </c>
      <c r="F6889">
        <v>0</v>
      </c>
      <c r="G6889">
        <v>1</v>
      </c>
    </row>
    <row r="6890" spans="1:7">
      <c r="A6890" s="5">
        <v>41661.541666666664</v>
      </c>
      <c r="B6890" t="s">
        <v>7</v>
      </c>
      <c r="C6890">
        <v>61844</v>
      </c>
      <c r="D6890" s="1">
        <v>23.25</v>
      </c>
      <c r="E6890">
        <v>-1.07</v>
      </c>
      <c r="F6890">
        <v>191.39</v>
      </c>
      <c r="G6890">
        <v>1</v>
      </c>
    </row>
    <row r="6891" spans="1:7">
      <c r="A6891" s="5">
        <v>41664.625</v>
      </c>
      <c r="B6891" t="s">
        <v>7</v>
      </c>
      <c r="C6891">
        <v>61844</v>
      </c>
      <c r="D6891" s="1">
        <v>23.25</v>
      </c>
      <c r="E6891">
        <v>-0.97</v>
      </c>
      <c r="F6891">
        <v>40.880000000000003</v>
      </c>
      <c r="G6891">
        <v>1</v>
      </c>
    </row>
    <row r="6892" spans="1:7">
      <c r="A6892" s="5">
        <v>41665.583333333336</v>
      </c>
      <c r="B6892" t="s">
        <v>7</v>
      </c>
      <c r="C6892">
        <v>61844</v>
      </c>
      <c r="D6892" s="1">
        <v>23.25</v>
      </c>
      <c r="E6892">
        <v>-1.1299999999999999</v>
      </c>
      <c r="F6892">
        <v>35.08</v>
      </c>
      <c r="G6892">
        <v>1</v>
      </c>
    </row>
    <row r="6893" spans="1:7">
      <c r="A6893" s="5">
        <v>41665.625</v>
      </c>
      <c r="B6893" t="s">
        <v>7</v>
      </c>
      <c r="C6893">
        <v>61844</v>
      </c>
      <c r="D6893" s="1">
        <v>23.25</v>
      </c>
      <c r="E6893">
        <v>-1.88</v>
      </c>
      <c r="F6893">
        <v>162.97999999999999</v>
      </c>
      <c r="G6893">
        <v>1</v>
      </c>
    </row>
    <row r="6894" spans="1:7">
      <c r="A6894" s="5">
        <v>41673.166666666664</v>
      </c>
      <c r="B6894" t="s">
        <v>7</v>
      </c>
      <c r="C6894">
        <v>61844</v>
      </c>
      <c r="D6894" s="1">
        <v>23.25</v>
      </c>
      <c r="E6894">
        <v>-0.7</v>
      </c>
      <c r="F6894">
        <v>11.2</v>
      </c>
      <c r="G6894">
        <v>1</v>
      </c>
    </row>
    <row r="6895" spans="1:7">
      <c r="A6895" s="5">
        <v>41673.208333333336</v>
      </c>
      <c r="B6895" t="s">
        <v>7</v>
      </c>
      <c r="C6895">
        <v>61844</v>
      </c>
      <c r="D6895" s="1">
        <v>23.25</v>
      </c>
      <c r="E6895">
        <v>-0.66</v>
      </c>
      <c r="F6895">
        <v>31.02</v>
      </c>
      <c r="G6895">
        <v>1</v>
      </c>
    </row>
    <row r="6896" spans="1:7">
      <c r="A6896" s="5">
        <v>41673.333333333336</v>
      </c>
      <c r="B6896" t="s">
        <v>7</v>
      </c>
      <c r="C6896">
        <v>61844</v>
      </c>
      <c r="D6896" s="1">
        <v>23.25</v>
      </c>
      <c r="E6896">
        <v>-0.55000000000000004</v>
      </c>
      <c r="F6896">
        <v>68.069999999999993</v>
      </c>
      <c r="G6896">
        <v>1</v>
      </c>
    </row>
    <row r="6897" spans="1:7">
      <c r="A6897" s="5">
        <v>41673.375</v>
      </c>
      <c r="B6897" t="s">
        <v>7</v>
      </c>
      <c r="C6897">
        <v>61844</v>
      </c>
      <c r="D6897" s="1">
        <v>23.25</v>
      </c>
      <c r="E6897">
        <v>-1.08</v>
      </c>
      <c r="F6897">
        <v>43.1</v>
      </c>
      <c r="G6897">
        <v>1</v>
      </c>
    </row>
    <row r="6898" spans="1:7">
      <c r="A6898" s="5">
        <v>41673.625</v>
      </c>
      <c r="B6898" t="s">
        <v>7</v>
      </c>
      <c r="C6898">
        <v>61844</v>
      </c>
      <c r="D6898" s="1">
        <v>23.25</v>
      </c>
      <c r="E6898">
        <v>-1.28</v>
      </c>
      <c r="F6898">
        <v>39.47</v>
      </c>
      <c r="G6898">
        <v>1</v>
      </c>
    </row>
    <row r="6899" spans="1:7">
      <c r="A6899" s="5">
        <v>41675.375</v>
      </c>
      <c r="B6899" t="s">
        <v>7</v>
      </c>
      <c r="C6899">
        <v>61844</v>
      </c>
      <c r="D6899" s="1">
        <v>23.25</v>
      </c>
      <c r="E6899">
        <v>-0.71</v>
      </c>
      <c r="F6899">
        <v>11.45</v>
      </c>
      <c r="G6899">
        <v>1</v>
      </c>
    </row>
    <row r="6900" spans="1:7">
      <c r="A6900" s="5">
        <v>41675.875</v>
      </c>
      <c r="B6900" t="s">
        <v>7</v>
      </c>
      <c r="C6900">
        <v>61844</v>
      </c>
      <c r="D6900" s="1">
        <v>23.25</v>
      </c>
      <c r="E6900">
        <v>-1.48</v>
      </c>
      <c r="F6900">
        <v>36.75</v>
      </c>
      <c r="G6900">
        <v>1</v>
      </c>
    </row>
    <row r="6901" spans="1:7">
      <c r="A6901" s="5">
        <v>41676.375</v>
      </c>
      <c r="B6901" t="s">
        <v>7</v>
      </c>
      <c r="C6901">
        <v>61844</v>
      </c>
      <c r="D6901" s="1">
        <v>23.25</v>
      </c>
      <c r="E6901">
        <v>-1.23</v>
      </c>
      <c r="F6901">
        <v>153.15</v>
      </c>
      <c r="G6901">
        <v>1</v>
      </c>
    </row>
    <row r="6902" spans="1:7">
      <c r="A6902" s="5">
        <v>41676.416666666664</v>
      </c>
      <c r="B6902" t="s">
        <v>7</v>
      </c>
      <c r="C6902">
        <v>61844</v>
      </c>
      <c r="D6902" s="1">
        <v>23.25</v>
      </c>
      <c r="E6902">
        <v>-2.72</v>
      </c>
      <c r="F6902">
        <v>155.63</v>
      </c>
      <c r="G6902">
        <v>1</v>
      </c>
    </row>
    <row r="6903" spans="1:7">
      <c r="A6903" s="5">
        <v>41676.958333333336</v>
      </c>
      <c r="B6903" t="s">
        <v>7</v>
      </c>
      <c r="C6903">
        <v>61844</v>
      </c>
      <c r="D6903" s="1">
        <v>23.25</v>
      </c>
      <c r="E6903">
        <v>-0.52</v>
      </c>
      <c r="F6903">
        <v>0</v>
      </c>
      <c r="G6903">
        <v>1</v>
      </c>
    </row>
    <row r="6904" spans="1:7">
      <c r="A6904" s="5">
        <v>41679.666666666664</v>
      </c>
      <c r="B6904" t="s">
        <v>7</v>
      </c>
      <c r="C6904">
        <v>61844</v>
      </c>
      <c r="D6904" s="1">
        <v>23.25</v>
      </c>
      <c r="E6904">
        <v>-1.57</v>
      </c>
      <c r="F6904">
        <v>87.19</v>
      </c>
      <c r="G6904">
        <v>1</v>
      </c>
    </row>
    <row r="6905" spans="1:7">
      <c r="A6905" s="5">
        <v>41915.291666666664</v>
      </c>
      <c r="B6905" t="s">
        <v>7</v>
      </c>
      <c r="C6905">
        <v>61844</v>
      </c>
      <c r="D6905" s="1">
        <v>23.25</v>
      </c>
      <c r="E6905">
        <v>-0.82</v>
      </c>
      <c r="F6905">
        <v>0.91</v>
      </c>
      <c r="G6905">
        <v>1</v>
      </c>
    </row>
    <row r="6906" spans="1:7">
      <c r="A6906" s="5">
        <v>41929.875</v>
      </c>
      <c r="B6906" t="s">
        <v>7</v>
      </c>
      <c r="C6906">
        <v>61844</v>
      </c>
      <c r="D6906" s="1">
        <v>23.25</v>
      </c>
      <c r="E6906">
        <v>0</v>
      </c>
      <c r="F6906">
        <v>9.18</v>
      </c>
      <c r="G6906">
        <v>1</v>
      </c>
    </row>
    <row r="6907" spans="1:7">
      <c r="A6907" s="5">
        <v>41913.375</v>
      </c>
      <c r="B6907" t="s">
        <v>7</v>
      </c>
      <c r="C6907">
        <v>61844</v>
      </c>
      <c r="D6907" s="1">
        <v>23.24</v>
      </c>
      <c r="E6907">
        <v>-0.73</v>
      </c>
      <c r="F6907">
        <v>-0.45</v>
      </c>
      <c r="G6907">
        <v>1</v>
      </c>
    </row>
    <row r="6908" spans="1:7">
      <c r="A6908" s="5">
        <v>41937.541666666664</v>
      </c>
      <c r="B6908" t="s">
        <v>7</v>
      </c>
      <c r="C6908">
        <v>61844</v>
      </c>
      <c r="D6908" s="1">
        <v>23.24</v>
      </c>
      <c r="E6908">
        <v>0</v>
      </c>
      <c r="F6908">
        <v>0</v>
      </c>
      <c r="G6908">
        <v>1</v>
      </c>
    </row>
    <row r="6909" spans="1:7">
      <c r="A6909" s="5">
        <v>41765.041666666664</v>
      </c>
      <c r="B6909" t="s">
        <v>7</v>
      </c>
      <c r="C6909">
        <v>61844</v>
      </c>
      <c r="D6909" s="1">
        <v>23.23</v>
      </c>
      <c r="E6909">
        <v>-0.52</v>
      </c>
      <c r="F6909">
        <v>0</v>
      </c>
      <c r="G6909">
        <v>1</v>
      </c>
    </row>
    <row r="6910" spans="1:7">
      <c r="A6910" s="5">
        <v>41900.25</v>
      </c>
      <c r="B6910" t="s">
        <v>7</v>
      </c>
      <c r="C6910">
        <v>61844</v>
      </c>
      <c r="D6910" s="1">
        <v>23.23</v>
      </c>
      <c r="E6910">
        <v>-0.79</v>
      </c>
      <c r="F6910">
        <v>0.63</v>
      </c>
      <c r="G6910">
        <v>1</v>
      </c>
    </row>
    <row r="6911" spans="1:7">
      <c r="A6911" s="5">
        <v>41766.083333333336</v>
      </c>
      <c r="B6911" t="s">
        <v>7</v>
      </c>
      <c r="C6911">
        <v>61844</v>
      </c>
      <c r="D6911" s="1">
        <v>23.22</v>
      </c>
      <c r="E6911">
        <v>-0.52</v>
      </c>
      <c r="F6911">
        <v>0</v>
      </c>
      <c r="G6911">
        <v>1</v>
      </c>
    </row>
    <row r="6912" spans="1:7">
      <c r="A6912" s="5">
        <v>41767.166666666664</v>
      </c>
      <c r="B6912" t="s">
        <v>7</v>
      </c>
      <c r="C6912">
        <v>61844</v>
      </c>
      <c r="D6912" s="1">
        <v>23.22</v>
      </c>
      <c r="E6912">
        <v>-0.52</v>
      </c>
      <c r="F6912">
        <v>0</v>
      </c>
      <c r="G6912">
        <v>1</v>
      </c>
    </row>
    <row r="6913" spans="1:7">
      <c r="A6913" s="5">
        <v>41769.208333333336</v>
      </c>
      <c r="B6913" t="s">
        <v>7</v>
      </c>
      <c r="C6913">
        <v>61844</v>
      </c>
      <c r="D6913" s="1">
        <v>23.22</v>
      </c>
      <c r="E6913">
        <v>-0.59</v>
      </c>
      <c r="F6913">
        <v>0</v>
      </c>
      <c r="G6913">
        <v>1</v>
      </c>
    </row>
    <row r="6914" spans="1:7">
      <c r="A6914" s="5">
        <v>41871.25</v>
      </c>
      <c r="B6914" t="s">
        <v>7</v>
      </c>
      <c r="C6914">
        <v>61844</v>
      </c>
      <c r="D6914" s="1">
        <v>23.21</v>
      </c>
      <c r="E6914">
        <v>-0.79</v>
      </c>
      <c r="F6914">
        <v>0</v>
      </c>
      <c r="G6914">
        <v>1</v>
      </c>
    </row>
    <row r="6915" spans="1:7">
      <c r="A6915" s="5">
        <v>41766.125</v>
      </c>
      <c r="B6915" t="s">
        <v>7</v>
      </c>
      <c r="C6915">
        <v>61844</v>
      </c>
      <c r="D6915" s="1">
        <v>23.19</v>
      </c>
      <c r="E6915">
        <v>-0.52</v>
      </c>
      <c r="F6915">
        <v>0</v>
      </c>
      <c r="G6915">
        <v>1</v>
      </c>
    </row>
    <row r="6916" spans="1:7">
      <c r="A6916" s="5">
        <v>41908.916666666664</v>
      </c>
      <c r="B6916" t="s">
        <v>7</v>
      </c>
      <c r="C6916">
        <v>61844</v>
      </c>
      <c r="D6916" s="1">
        <v>23.18</v>
      </c>
      <c r="E6916">
        <v>-0.77</v>
      </c>
      <c r="F6916">
        <v>0</v>
      </c>
      <c r="G6916">
        <v>1</v>
      </c>
    </row>
    <row r="6917" spans="1:7">
      <c r="A6917" s="5">
        <v>41888.166666666664</v>
      </c>
      <c r="B6917" t="s">
        <v>7</v>
      </c>
      <c r="C6917">
        <v>61844</v>
      </c>
      <c r="D6917" s="1">
        <v>23.17</v>
      </c>
      <c r="E6917">
        <v>-0.79</v>
      </c>
      <c r="F6917">
        <v>0</v>
      </c>
      <c r="G6917">
        <v>1</v>
      </c>
    </row>
    <row r="6918" spans="1:7">
      <c r="A6918" s="5">
        <v>41896.666666666664</v>
      </c>
      <c r="B6918" t="s">
        <v>7</v>
      </c>
      <c r="C6918">
        <v>61844</v>
      </c>
      <c r="D6918" s="1">
        <v>23.17</v>
      </c>
      <c r="E6918">
        <v>-0.79</v>
      </c>
      <c r="F6918">
        <v>0</v>
      </c>
      <c r="G6918">
        <v>1</v>
      </c>
    </row>
    <row r="6919" spans="1:7">
      <c r="A6919" s="5">
        <v>41930.583333333336</v>
      </c>
      <c r="B6919" t="s">
        <v>7</v>
      </c>
      <c r="C6919">
        <v>61844</v>
      </c>
      <c r="D6919" s="1">
        <v>23.17</v>
      </c>
      <c r="E6919">
        <v>0</v>
      </c>
      <c r="F6919">
        <v>2.78</v>
      </c>
      <c r="G6919">
        <v>1</v>
      </c>
    </row>
    <row r="6920" spans="1:7">
      <c r="A6920" s="5">
        <v>41986</v>
      </c>
      <c r="B6920" t="s">
        <v>7</v>
      </c>
      <c r="C6920">
        <v>61844</v>
      </c>
      <c r="D6920" s="1">
        <v>23.17</v>
      </c>
      <c r="E6920">
        <v>-0.62</v>
      </c>
      <c r="F6920">
        <v>0</v>
      </c>
      <c r="G6920">
        <v>1</v>
      </c>
    </row>
    <row r="6921" spans="1:7">
      <c r="A6921" s="5">
        <v>41879.041666666664</v>
      </c>
      <c r="B6921" t="s">
        <v>7</v>
      </c>
      <c r="C6921">
        <v>61844</v>
      </c>
      <c r="D6921" s="1">
        <v>23.15</v>
      </c>
      <c r="E6921">
        <v>-0.79</v>
      </c>
      <c r="F6921">
        <v>0</v>
      </c>
      <c r="G6921">
        <v>1</v>
      </c>
    </row>
    <row r="6922" spans="1:7">
      <c r="A6922" s="5">
        <v>41839</v>
      </c>
      <c r="B6922" t="s">
        <v>7</v>
      </c>
      <c r="C6922">
        <v>61844</v>
      </c>
      <c r="D6922" s="1">
        <v>23.14</v>
      </c>
      <c r="E6922">
        <v>-0.64</v>
      </c>
      <c r="F6922">
        <v>0</v>
      </c>
      <c r="G6922">
        <v>1</v>
      </c>
    </row>
    <row r="6923" spans="1:7">
      <c r="A6923" s="5">
        <v>41915.833333333336</v>
      </c>
      <c r="B6923" t="s">
        <v>7</v>
      </c>
      <c r="C6923">
        <v>61844</v>
      </c>
      <c r="D6923" s="1">
        <v>23.14</v>
      </c>
      <c r="E6923">
        <v>-1</v>
      </c>
      <c r="F6923">
        <v>5.21</v>
      </c>
      <c r="G6923">
        <v>1</v>
      </c>
    </row>
    <row r="6924" spans="1:7">
      <c r="A6924" s="5">
        <v>41922.791666666664</v>
      </c>
      <c r="B6924" t="s">
        <v>7</v>
      </c>
      <c r="C6924">
        <v>61844</v>
      </c>
      <c r="D6924" s="1">
        <v>23.14</v>
      </c>
      <c r="E6924">
        <v>0</v>
      </c>
      <c r="F6924">
        <v>17.829999999999998</v>
      </c>
      <c r="G6924">
        <v>1</v>
      </c>
    </row>
    <row r="6925" spans="1:7">
      <c r="A6925" s="5">
        <v>41991</v>
      </c>
      <c r="B6925" t="s">
        <v>7</v>
      </c>
      <c r="C6925">
        <v>61844</v>
      </c>
      <c r="D6925" s="1">
        <v>23.14</v>
      </c>
      <c r="E6925">
        <v>-0.67</v>
      </c>
      <c r="F6925">
        <v>0</v>
      </c>
      <c r="G6925">
        <v>1</v>
      </c>
    </row>
    <row r="6926" spans="1:7">
      <c r="A6926" s="5">
        <v>41992.166666666664</v>
      </c>
      <c r="B6926" t="s">
        <v>7</v>
      </c>
      <c r="C6926">
        <v>61844</v>
      </c>
      <c r="D6926" s="1">
        <v>23.14</v>
      </c>
      <c r="E6926">
        <v>-0.69</v>
      </c>
      <c r="F6926">
        <v>0</v>
      </c>
      <c r="G6926">
        <v>1</v>
      </c>
    </row>
    <row r="6927" spans="1:7">
      <c r="A6927" s="5">
        <v>41773</v>
      </c>
      <c r="B6927" t="s">
        <v>7</v>
      </c>
      <c r="C6927">
        <v>61844</v>
      </c>
      <c r="D6927" s="1">
        <v>23.13</v>
      </c>
      <c r="E6927">
        <v>-0.64</v>
      </c>
      <c r="F6927">
        <v>0</v>
      </c>
      <c r="G6927">
        <v>1</v>
      </c>
    </row>
    <row r="6928" spans="1:7">
      <c r="A6928" s="5">
        <v>41880.958333333336</v>
      </c>
      <c r="B6928" t="s">
        <v>7</v>
      </c>
      <c r="C6928">
        <v>61844</v>
      </c>
      <c r="D6928" s="1">
        <v>23.13</v>
      </c>
      <c r="E6928">
        <v>-0.91</v>
      </c>
      <c r="F6928">
        <v>0</v>
      </c>
      <c r="G6928">
        <v>1</v>
      </c>
    </row>
    <row r="6929" spans="1:7">
      <c r="A6929" s="5">
        <v>41829.166666666664</v>
      </c>
      <c r="B6929" t="s">
        <v>7</v>
      </c>
      <c r="C6929">
        <v>61844</v>
      </c>
      <c r="D6929" s="1">
        <v>23.12</v>
      </c>
      <c r="E6929">
        <v>-0.71</v>
      </c>
      <c r="F6929">
        <v>0</v>
      </c>
      <c r="G6929">
        <v>1</v>
      </c>
    </row>
    <row r="6930" spans="1:7">
      <c r="A6930" s="5">
        <v>41924.458333333336</v>
      </c>
      <c r="B6930" t="s">
        <v>7</v>
      </c>
      <c r="C6930">
        <v>61844</v>
      </c>
      <c r="D6930" s="1">
        <v>23.11</v>
      </c>
      <c r="E6930">
        <v>0</v>
      </c>
      <c r="F6930">
        <v>1.46</v>
      </c>
      <c r="G6930">
        <v>1</v>
      </c>
    </row>
    <row r="6931" spans="1:7">
      <c r="A6931" s="5">
        <v>41833.041666666664</v>
      </c>
      <c r="B6931" t="s">
        <v>7</v>
      </c>
      <c r="C6931">
        <v>61844</v>
      </c>
      <c r="D6931" s="1">
        <v>23.1</v>
      </c>
      <c r="E6931">
        <v>-0.69</v>
      </c>
      <c r="F6931">
        <v>0</v>
      </c>
      <c r="G6931">
        <v>1</v>
      </c>
    </row>
    <row r="6932" spans="1:7">
      <c r="A6932" s="5">
        <v>41924.541666666664</v>
      </c>
      <c r="B6932" t="s">
        <v>7</v>
      </c>
      <c r="C6932">
        <v>61844</v>
      </c>
      <c r="D6932" s="1">
        <v>23.1</v>
      </c>
      <c r="E6932">
        <v>0</v>
      </c>
      <c r="F6932">
        <v>0.01</v>
      </c>
      <c r="G6932">
        <v>1</v>
      </c>
    </row>
    <row r="6933" spans="1:7">
      <c r="A6933" s="5">
        <v>41924.875</v>
      </c>
      <c r="B6933" t="s">
        <v>7</v>
      </c>
      <c r="C6933">
        <v>61844</v>
      </c>
      <c r="D6933" s="1">
        <v>23.09</v>
      </c>
      <c r="E6933">
        <v>0</v>
      </c>
      <c r="F6933">
        <v>3.48</v>
      </c>
      <c r="G6933">
        <v>1</v>
      </c>
    </row>
    <row r="6934" spans="1:7">
      <c r="A6934" s="5">
        <v>41929.041666666664</v>
      </c>
      <c r="B6934" t="s">
        <v>7</v>
      </c>
      <c r="C6934">
        <v>61844</v>
      </c>
      <c r="D6934" s="1">
        <v>23.09</v>
      </c>
      <c r="E6934">
        <v>0</v>
      </c>
      <c r="F6934">
        <v>2.81</v>
      </c>
      <c r="G6934">
        <v>1</v>
      </c>
    </row>
    <row r="6935" spans="1:7">
      <c r="A6935" s="5">
        <v>41997.875</v>
      </c>
      <c r="B6935" t="s">
        <v>7</v>
      </c>
      <c r="C6935">
        <v>61844</v>
      </c>
      <c r="D6935" s="1">
        <v>23.09</v>
      </c>
      <c r="E6935">
        <v>-0.71</v>
      </c>
      <c r="F6935">
        <v>0</v>
      </c>
      <c r="G6935">
        <v>1</v>
      </c>
    </row>
    <row r="6936" spans="1:7">
      <c r="A6936" s="5">
        <v>41935.666666666664</v>
      </c>
      <c r="B6936" t="s">
        <v>7</v>
      </c>
      <c r="C6936">
        <v>61844</v>
      </c>
      <c r="D6936" s="1">
        <v>23.08</v>
      </c>
      <c r="E6936">
        <v>0</v>
      </c>
      <c r="F6936">
        <v>10.78</v>
      </c>
      <c r="G6936">
        <v>1</v>
      </c>
    </row>
    <row r="6937" spans="1:7">
      <c r="A6937" s="5">
        <v>41940.875</v>
      </c>
      <c r="B6937" t="s">
        <v>7</v>
      </c>
      <c r="C6937">
        <v>61844</v>
      </c>
      <c r="D6937" s="1">
        <v>23.08</v>
      </c>
      <c r="E6937">
        <v>-0.76</v>
      </c>
      <c r="F6937">
        <v>0</v>
      </c>
      <c r="G6937">
        <v>1</v>
      </c>
    </row>
    <row r="6938" spans="1:7">
      <c r="A6938" s="5">
        <v>41777.291666666664</v>
      </c>
      <c r="B6938" t="s">
        <v>7</v>
      </c>
      <c r="C6938">
        <v>61844</v>
      </c>
      <c r="D6938" s="1">
        <v>23.07</v>
      </c>
      <c r="E6938">
        <v>-0.42</v>
      </c>
      <c r="F6938">
        <v>0</v>
      </c>
      <c r="G6938">
        <v>1</v>
      </c>
    </row>
    <row r="6939" spans="1:7">
      <c r="A6939" s="5">
        <v>41915.666666666664</v>
      </c>
      <c r="B6939" t="s">
        <v>7</v>
      </c>
      <c r="C6939">
        <v>61844</v>
      </c>
      <c r="D6939" s="1">
        <v>23.06</v>
      </c>
      <c r="E6939">
        <v>-1.24</v>
      </c>
      <c r="F6939">
        <v>11.02</v>
      </c>
      <c r="G6939">
        <v>1</v>
      </c>
    </row>
    <row r="6940" spans="1:7">
      <c r="A6940" s="5">
        <v>41924.416666666664</v>
      </c>
      <c r="B6940" t="s">
        <v>7</v>
      </c>
      <c r="C6940">
        <v>61844</v>
      </c>
      <c r="D6940" s="1">
        <v>23.06</v>
      </c>
      <c r="E6940">
        <v>0</v>
      </c>
      <c r="F6940">
        <v>0.95</v>
      </c>
      <c r="G6940">
        <v>1</v>
      </c>
    </row>
    <row r="6941" spans="1:7">
      <c r="A6941" s="5">
        <v>41940.25</v>
      </c>
      <c r="B6941" t="s">
        <v>7</v>
      </c>
      <c r="C6941">
        <v>61844</v>
      </c>
      <c r="D6941" s="1">
        <v>23.06</v>
      </c>
      <c r="E6941">
        <v>-0.91</v>
      </c>
      <c r="F6941">
        <v>3.58</v>
      </c>
      <c r="G6941">
        <v>1</v>
      </c>
    </row>
    <row r="6942" spans="1:7">
      <c r="A6942" s="5">
        <v>41838.25</v>
      </c>
      <c r="B6942" t="s">
        <v>7</v>
      </c>
      <c r="C6942">
        <v>61844</v>
      </c>
      <c r="D6942" s="1">
        <v>23.05</v>
      </c>
      <c r="E6942">
        <v>-0.66</v>
      </c>
      <c r="F6942">
        <v>0</v>
      </c>
      <c r="G6942">
        <v>1</v>
      </c>
    </row>
    <row r="6943" spans="1:7">
      <c r="A6943" s="5">
        <v>41786.041666666664</v>
      </c>
      <c r="B6943" t="s">
        <v>7</v>
      </c>
      <c r="C6943">
        <v>61844</v>
      </c>
      <c r="D6943" s="1">
        <v>23.04</v>
      </c>
      <c r="E6943">
        <v>-0.64</v>
      </c>
      <c r="F6943">
        <v>0</v>
      </c>
      <c r="G6943">
        <v>1</v>
      </c>
    </row>
    <row r="6944" spans="1:7">
      <c r="A6944" s="5">
        <v>41885.083333333336</v>
      </c>
      <c r="B6944" t="s">
        <v>7</v>
      </c>
      <c r="C6944">
        <v>61844</v>
      </c>
      <c r="D6944" s="1">
        <v>23.04</v>
      </c>
      <c r="E6944">
        <v>-0.81</v>
      </c>
      <c r="F6944">
        <v>0</v>
      </c>
      <c r="G6944">
        <v>1</v>
      </c>
    </row>
    <row r="6945" spans="1:7">
      <c r="A6945" s="5">
        <v>41939.583333333336</v>
      </c>
      <c r="B6945" t="s">
        <v>7</v>
      </c>
      <c r="C6945">
        <v>61844</v>
      </c>
      <c r="D6945" s="1">
        <v>23.04</v>
      </c>
      <c r="E6945">
        <v>-0.82</v>
      </c>
      <c r="F6945">
        <v>1.68</v>
      </c>
      <c r="G6945">
        <v>1</v>
      </c>
    </row>
    <row r="6946" spans="1:7">
      <c r="A6946" s="5">
        <v>41956.125</v>
      </c>
      <c r="B6946" t="s">
        <v>7</v>
      </c>
      <c r="C6946">
        <v>61844</v>
      </c>
      <c r="D6946" s="1">
        <v>23.04</v>
      </c>
      <c r="E6946">
        <v>-0.69</v>
      </c>
      <c r="F6946">
        <v>0</v>
      </c>
      <c r="G6946">
        <v>1</v>
      </c>
    </row>
    <row r="6947" spans="1:7">
      <c r="A6947" s="5">
        <v>41967.416666666664</v>
      </c>
      <c r="B6947" t="s">
        <v>7</v>
      </c>
      <c r="C6947">
        <v>61844</v>
      </c>
      <c r="D6947" s="1">
        <v>23.04</v>
      </c>
      <c r="E6947">
        <v>-0.69</v>
      </c>
      <c r="F6947">
        <v>0</v>
      </c>
      <c r="G6947">
        <v>1</v>
      </c>
    </row>
    <row r="6948" spans="1:7">
      <c r="A6948" s="5">
        <v>41768.041666666664</v>
      </c>
      <c r="B6948" t="s">
        <v>7</v>
      </c>
      <c r="C6948">
        <v>61844</v>
      </c>
      <c r="D6948" s="1">
        <v>23.03</v>
      </c>
      <c r="E6948">
        <v>-0.54</v>
      </c>
      <c r="F6948">
        <v>0</v>
      </c>
      <c r="G6948">
        <v>1</v>
      </c>
    </row>
    <row r="6949" spans="1:7">
      <c r="A6949" s="5">
        <v>41953.208333333336</v>
      </c>
      <c r="B6949" t="s">
        <v>7</v>
      </c>
      <c r="C6949">
        <v>61844</v>
      </c>
      <c r="D6949" s="1">
        <v>23.01</v>
      </c>
      <c r="E6949">
        <v>-0.88</v>
      </c>
      <c r="F6949">
        <v>3.47</v>
      </c>
      <c r="G6949">
        <v>1</v>
      </c>
    </row>
    <row r="6950" spans="1:7">
      <c r="A6950" s="5">
        <v>41877.041666666664</v>
      </c>
      <c r="B6950" t="s">
        <v>7</v>
      </c>
      <c r="C6950">
        <v>61844</v>
      </c>
      <c r="D6950" s="1">
        <v>22.98</v>
      </c>
      <c r="E6950">
        <v>-0.83</v>
      </c>
      <c r="F6950">
        <v>0</v>
      </c>
      <c r="G6950">
        <v>1</v>
      </c>
    </row>
    <row r="6951" spans="1:7">
      <c r="A6951" s="5">
        <v>41893.208333333336</v>
      </c>
      <c r="B6951" t="s">
        <v>7</v>
      </c>
      <c r="C6951">
        <v>61844</v>
      </c>
      <c r="D6951" s="1">
        <v>22.98</v>
      </c>
      <c r="E6951">
        <v>-0.74</v>
      </c>
      <c r="F6951">
        <v>0</v>
      </c>
      <c r="G6951">
        <v>1</v>
      </c>
    </row>
    <row r="6952" spans="1:7">
      <c r="A6952" s="5">
        <v>41799.083333333336</v>
      </c>
      <c r="B6952" t="s">
        <v>7</v>
      </c>
      <c r="C6952">
        <v>61844</v>
      </c>
      <c r="D6952" s="1">
        <v>22.97</v>
      </c>
      <c r="E6952">
        <v>-0.35</v>
      </c>
      <c r="F6952">
        <v>0</v>
      </c>
      <c r="G6952">
        <v>1</v>
      </c>
    </row>
    <row r="6953" spans="1:7">
      <c r="A6953" s="5">
        <v>41829.125</v>
      </c>
      <c r="B6953" t="s">
        <v>7</v>
      </c>
      <c r="C6953">
        <v>61844</v>
      </c>
      <c r="D6953" s="1">
        <v>22.97</v>
      </c>
      <c r="E6953">
        <v>-0.73</v>
      </c>
      <c r="F6953">
        <v>0</v>
      </c>
      <c r="G6953">
        <v>1</v>
      </c>
    </row>
    <row r="6954" spans="1:7">
      <c r="A6954" s="5">
        <v>41934.333333333336</v>
      </c>
      <c r="B6954" t="s">
        <v>7</v>
      </c>
      <c r="C6954">
        <v>61844</v>
      </c>
      <c r="D6954" s="1">
        <v>22.97</v>
      </c>
      <c r="E6954">
        <v>0</v>
      </c>
      <c r="F6954">
        <v>10.91</v>
      </c>
      <c r="G6954">
        <v>1</v>
      </c>
    </row>
    <row r="6955" spans="1:7">
      <c r="A6955" s="5">
        <v>41948.833333333336</v>
      </c>
      <c r="B6955" t="s">
        <v>7</v>
      </c>
      <c r="C6955">
        <v>61844</v>
      </c>
      <c r="D6955" s="1">
        <v>22.97</v>
      </c>
      <c r="E6955">
        <v>-0.92</v>
      </c>
      <c r="F6955">
        <v>3.16</v>
      </c>
      <c r="G6955">
        <v>1</v>
      </c>
    </row>
    <row r="6956" spans="1:7">
      <c r="A6956" s="5">
        <v>41944.5</v>
      </c>
      <c r="B6956" t="s">
        <v>7</v>
      </c>
      <c r="C6956">
        <v>61844</v>
      </c>
      <c r="D6956" s="1">
        <v>22.96</v>
      </c>
      <c r="E6956">
        <v>-0.69</v>
      </c>
      <c r="F6956">
        <v>0</v>
      </c>
      <c r="G6956">
        <v>1</v>
      </c>
    </row>
    <row r="6957" spans="1:7">
      <c r="A6957" s="5">
        <v>41878.291666666664</v>
      </c>
      <c r="B6957" t="s">
        <v>7</v>
      </c>
      <c r="C6957">
        <v>61844</v>
      </c>
      <c r="D6957" s="1">
        <v>22.95</v>
      </c>
      <c r="E6957">
        <v>-1.03</v>
      </c>
      <c r="F6957">
        <v>6.17</v>
      </c>
      <c r="G6957">
        <v>1</v>
      </c>
    </row>
    <row r="6958" spans="1:7">
      <c r="A6958" s="5">
        <v>41898.25</v>
      </c>
      <c r="B6958" t="s">
        <v>7</v>
      </c>
      <c r="C6958">
        <v>61844</v>
      </c>
      <c r="D6958" s="1">
        <v>22.95</v>
      </c>
      <c r="E6958">
        <v>-0.88</v>
      </c>
      <c r="F6958">
        <v>2.72</v>
      </c>
      <c r="G6958">
        <v>1</v>
      </c>
    </row>
    <row r="6959" spans="1:7">
      <c r="A6959" s="5">
        <v>41911.291666666664</v>
      </c>
      <c r="B6959" t="s">
        <v>7</v>
      </c>
      <c r="C6959">
        <v>61844</v>
      </c>
      <c r="D6959" s="1">
        <v>22.95</v>
      </c>
      <c r="E6959">
        <v>-0.83</v>
      </c>
      <c r="F6959">
        <v>2.14</v>
      </c>
      <c r="G6959">
        <v>1</v>
      </c>
    </row>
    <row r="6960" spans="1:7">
      <c r="A6960" s="5">
        <v>41982.041666666664</v>
      </c>
      <c r="B6960" t="s">
        <v>7</v>
      </c>
      <c r="C6960">
        <v>61844</v>
      </c>
      <c r="D6960" s="1">
        <v>22.95</v>
      </c>
      <c r="E6960">
        <v>-0.69</v>
      </c>
      <c r="F6960">
        <v>0</v>
      </c>
      <c r="G6960">
        <v>1</v>
      </c>
    </row>
    <row r="6961" spans="1:7">
      <c r="A6961" s="5">
        <v>41923.5</v>
      </c>
      <c r="B6961" t="s">
        <v>7</v>
      </c>
      <c r="C6961">
        <v>61844</v>
      </c>
      <c r="D6961" s="1">
        <v>22.91</v>
      </c>
      <c r="E6961">
        <v>0</v>
      </c>
      <c r="F6961">
        <v>4.99</v>
      </c>
      <c r="G6961">
        <v>1</v>
      </c>
    </row>
    <row r="6962" spans="1:7">
      <c r="A6962" s="5">
        <v>41951.583333333336</v>
      </c>
      <c r="B6962" t="s">
        <v>7</v>
      </c>
      <c r="C6962">
        <v>61844</v>
      </c>
      <c r="D6962" s="1">
        <v>22.91</v>
      </c>
      <c r="E6962">
        <v>-0.81</v>
      </c>
      <c r="F6962">
        <v>2.44</v>
      </c>
      <c r="G6962">
        <v>1</v>
      </c>
    </row>
    <row r="6963" spans="1:7">
      <c r="A6963" s="5">
        <v>41970.208333333336</v>
      </c>
      <c r="B6963" t="s">
        <v>7</v>
      </c>
      <c r="C6963">
        <v>61844</v>
      </c>
      <c r="D6963" s="1">
        <v>22.91</v>
      </c>
      <c r="E6963">
        <v>-0.73</v>
      </c>
      <c r="F6963">
        <v>0</v>
      </c>
      <c r="G6963">
        <v>1</v>
      </c>
    </row>
    <row r="6964" spans="1:7">
      <c r="A6964" s="5">
        <v>41941.875</v>
      </c>
      <c r="B6964" t="s">
        <v>7</v>
      </c>
      <c r="C6964">
        <v>61844</v>
      </c>
      <c r="D6964" s="1">
        <v>22.9</v>
      </c>
      <c r="E6964">
        <v>-0.63</v>
      </c>
      <c r="F6964">
        <v>0</v>
      </c>
      <c r="G6964">
        <v>1</v>
      </c>
    </row>
    <row r="6965" spans="1:7">
      <c r="A6965" s="5">
        <v>41804.291666666664</v>
      </c>
      <c r="B6965" t="s">
        <v>7</v>
      </c>
      <c r="C6965">
        <v>61844</v>
      </c>
      <c r="D6965" s="1">
        <v>22.89</v>
      </c>
      <c r="E6965">
        <v>-0.46</v>
      </c>
      <c r="F6965">
        <v>-0.12</v>
      </c>
      <c r="G6965">
        <v>1</v>
      </c>
    </row>
    <row r="6966" spans="1:7">
      <c r="A6966" s="5">
        <v>41828.166666666664</v>
      </c>
      <c r="B6966" t="s">
        <v>7</v>
      </c>
      <c r="C6966">
        <v>61844</v>
      </c>
      <c r="D6966" s="1">
        <v>22.89</v>
      </c>
      <c r="E6966">
        <v>-0.68</v>
      </c>
      <c r="F6966">
        <v>0</v>
      </c>
      <c r="G6966">
        <v>1</v>
      </c>
    </row>
    <row r="6967" spans="1:7">
      <c r="A6967" s="5">
        <v>41860.333333333336</v>
      </c>
      <c r="B6967" t="s">
        <v>7</v>
      </c>
      <c r="C6967">
        <v>61844</v>
      </c>
      <c r="D6967" s="1">
        <v>22.89</v>
      </c>
      <c r="E6967">
        <v>-0.93</v>
      </c>
      <c r="F6967">
        <v>0.71</v>
      </c>
      <c r="G6967">
        <v>1</v>
      </c>
    </row>
    <row r="6968" spans="1:7">
      <c r="A6968" s="5">
        <v>41971.166666666664</v>
      </c>
      <c r="B6968" t="s">
        <v>7</v>
      </c>
      <c r="C6968">
        <v>61844</v>
      </c>
      <c r="D6968" s="1">
        <v>22.89</v>
      </c>
      <c r="E6968">
        <v>-0.73</v>
      </c>
      <c r="F6968">
        <v>0</v>
      </c>
      <c r="G6968">
        <v>1</v>
      </c>
    </row>
    <row r="6969" spans="1:7">
      <c r="A6969" s="5">
        <v>41999.666666666664</v>
      </c>
      <c r="B6969" t="s">
        <v>7</v>
      </c>
      <c r="C6969">
        <v>61844</v>
      </c>
      <c r="D6969" s="1">
        <v>22.89</v>
      </c>
      <c r="E6969">
        <v>-0.73</v>
      </c>
      <c r="F6969">
        <v>0</v>
      </c>
      <c r="G6969">
        <v>1</v>
      </c>
    </row>
    <row r="6970" spans="1:7">
      <c r="A6970" s="5">
        <v>41763.041666666664</v>
      </c>
      <c r="B6970" t="s">
        <v>7</v>
      </c>
      <c r="C6970">
        <v>61844</v>
      </c>
      <c r="D6970" s="1">
        <v>22.88</v>
      </c>
      <c r="E6970">
        <v>-0.4</v>
      </c>
      <c r="F6970">
        <v>0</v>
      </c>
      <c r="G6970">
        <v>1</v>
      </c>
    </row>
    <row r="6971" spans="1:7">
      <c r="A6971" s="5">
        <v>41789.25</v>
      </c>
      <c r="B6971" t="s">
        <v>7</v>
      </c>
      <c r="C6971">
        <v>61844</v>
      </c>
      <c r="D6971" s="1">
        <v>22.88</v>
      </c>
      <c r="E6971">
        <v>-0.44</v>
      </c>
      <c r="F6971">
        <v>0</v>
      </c>
      <c r="G6971">
        <v>1</v>
      </c>
    </row>
    <row r="6972" spans="1:7">
      <c r="A6972" s="5">
        <v>41789.291666666664</v>
      </c>
      <c r="B6972" t="s">
        <v>7</v>
      </c>
      <c r="C6972">
        <v>61844</v>
      </c>
      <c r="D6972" s="1">
        <v>22.88</v>
      </c>
      <c r="E6972">
        <v>-0.63</v>
      </c>
      <c r="F6972">
        <v>0</v>
      </c>
      <c r="G6972">
        <v>1</v>
      </c>
    </row>
    <row r="6973" spans="1:7">
      <c r="A6973" s="5">
        <v>41864.958333333336</v>
      </c>
      <c r="B6973" t="s">
        <v>7</v>
      </c>
      <c r="C6973">
        <v>61844</v>
      </c>
      <c r="D6973" s="1">
        <v>22.88</v>
      </c>
      <c r="E6973">
        <v>-0.83</v>
      </c>
      <c r="F6973">
        <v>0</v>
      </c>
      <c r="G6973">
        <v>1</v>
      </c>
    </row>
    <row r="6974" spans="1:7">
      <c r="A6974" s="5">
        <v>41922.75</v>
      </c>
      <c r="B6974" t="s">
        <v>7</v>
      </c>
      <c r="C6974">
        <v>61844</v>
      </c>
      <c r="D6974" s="1">
        <v>22.88</v>
      </c>
      <c r="E6974">
        <v>0</v>
      </c>
      <c r="F6974">
        <v>17.13</v>
      </c>
      <c r="G6974">
        <v>1</v>
      </c>
    </row>
    <row r="6975" spans="1:7">
      <c r="A6975" s="5">
        <v>41742.25</v>
      </c>
      <c r="B6975" t="s">
        <v>7</v>
      </c>
      <c r="C6975">
        <v>61844</v>
      </c>
      <c r="D6975" s="1">
        <v>22.87</v>
      </c>
      <c r="E6975">
        <v>-0.49</v>
      </c>
      <c r="F6975">
        <v>0</v>
      </c>
      <c r="G6975">
        <v>1</v>
      </c>
    </row>
    <row r="6976" spans="1:7">
      <c r="A6976" s="5">
        <v>41910.75</v>
      </c>
      <c r="B6976" t="s">
        <v>7</v>
      </c>
      <c r="C6976">
        <v>61844</v>
      </c>
      <c r="D6976" s="1">
        <v>22.87</v>
      </c>
      <c r="E6976">
        <v>-1.03</v>
      </c>
      <c r="F6976">
        <v>6.33</v>
      </c>
      <c r="G6976">
        <v>1</v>
      </c>
    </row>
    <row r="6977" spans="1:7">
      <c r="A6977" s="5">
        <v>41791.375</v>
      </c>
      <c r="B6977" t="s">
        <v>7</v>
      </c>
      <c r="C6977">
        <v>61844</v>
      </c>
      <c r="D6977" s="1">
        <v>22.86</v>
      </c>
      <c r="E6977">
        <v>-0.56000000000000005</v>
      </c>
      <c r="F6977">
        <v>0</v>
      </c>
      <c r="G6977">
        <v>1</v>
      </c>
    </row>
    <row r="6978" spans="1:7">
      <c r="A6978" s="5">
        <v>41872</v>
      </c>
      <c r="B6978" t="s">
        <v>7</v>
      </c>
      <c r="C6978">
        <v>61844</v>
      </c>
      <c r="D6978" s="1">
        <v>22.86</v>
      </c>
      <c r="E6978">
        <v>-0.83</v>
      </c>
      <c r="F6978">
        <v>0</v>
      </c>
      <c r="G6978">
        <v>1</v>
      </c>
    </row>
    <row r="6979" spans="1:7">
      <c r="A6979" s="5">
        <v>41937.333333333336</v>
      </c>
      <c r="B6979" t="s">
        <v>7</v>
      </c>
      <c r="C6979">
        <v>61844</v>
      </c>
      <c r="D6979" s="1">
        <v>22.86</v>
      </c>
      <c r="E6979">
        <v>0</v>
      </c>
      <c r="F6979">
        <v>0.02</v>
      </c>
      <c r="G6979">
        <v>1</v>
      </c>
    </row>
    <row r="6980" spans="1:7">
      <c r="A6980" s="5">
        <v>41896.541666666664</v>
      </c>
      <c r="B6980" t="s">
        <v>7</v>
      </c>
      <c r="C6980">
        <v>61844</v>
      </c>
      <c r="D6980" s="1">
        <v>22.85</v>
      </c>
      <c r="E6980">
        <v>-0.78</v>
      </c>
      <c r="F6980">
        <v>0</v>
      </c>
      <c r="G6980">
        <v>1</v>
      </c>
    </row>
    <row r="6981" spans="1:7">
      <c r="A6981" s="5">
        <v>41906.833333333336</v>
      </c>
      <c r="B6981" t="s">
        <v>7</v>
      </c>
      <c r="C6981">
        <v>61844</v>
      </c>
      <c r="D6981" s="1">
        <v>22.84</v>
      </c>
      <c r="E6981">
        <v>-0.8</v>
      </c>
      <c r="F6981">
        <v>1.35</v>
      </c>
      <c r="G6981">
        <v>1</v>
      </c>
    </row>
    <row r="6982" spans="1:7">
      <c r="A6982" s="5">
        <v>41971.041666666664</v>
      </c>
      <c r="B6982" t="s">
        <v>7</v>
      </c>
      <c r="C6982">
        <v>61844</v>
      </c>
      <c r="D6982" s="1">
        <v>22.84</v>
      </c>
      <c r="E6982">
        <v>-0.71</v>
      </c>
      <c r="F6982">
        <v>0</v>
      </c>
      <c r="G6982">
        <v>1</v>
      </c>
    </row>
    <row r="6983" spans="1:7">
      <c r="A6983" s="5">
        <v>41907.875</v>
      </c>
      <c r="B6983" t="s">
        <v>7</v>
      </c>
      <c r="C6983">
        <v>61844</v>
      </c>
      <c r="D6983" s="1">
        <v>22.83</v>
      </c>
      <c r="E6983">
        <v>-0.86</v>
      </c>
      <c r="F6983">
        <v>1.64</v>
      </c>
      <c r="G6983">
        <v>1</v>
      </c>
    </row>
    <row r="6984" spans="1:7">
      <c r="A6984" s="5">
        <v>41921.75</v>
      </c>
      <c r="B6984" t="s">
        <v>7</v>
      </c>
      <c r="C6984">
        <v>61844</v>
      </c>
      <c r="D6984" s="1">
        <v>22.83</v>
      </c>
      <c r="E6984">
        <v>0</v>
      </c>
      <c r="F6984">
        <v>21.92</v>
      </c>
      <c r="G6984">
        <v>1</v>
      </c>
    </row>
    <row r="6985" spans="1:7">
      <c r="A6985" s="5">
        <v>41837.041666666664</v>
      </c>
      <c r="B6985" t="s">
        <v>7</v>
      </c>
      <c r="C6985">
        <v>61844</v>
      </c>
      <c r="D6985" s="1">
        <v>22.81</v>
      </c>
      <c r="E6985">
        <v>-0.64</v>
      </c>
      <c r="F6985">
        <v>-0.48</v>
      </c>
      <c r="G6985">
        <v>1</v>
      </c>
    </row>
    <row r="6986" spans="1:7">
      <c r="A6986" s="5">
        <v>41896.5</v>
      </c>
      <c r="B6986" t="s">
        <v>7</v>
      </c>
      <c r="C6986">
        <v>61844</v>
      </c>
      <c r="D6986" s="1">
        <v>22.81</v>
      </c>
      <c r="E6986">
        <v>-0.78</v>
      </c>
      <c r="F6986">
        <v>0</v>
      </c>
      <c r="G6986">
        <v>1</v>
      </c>
    </row>
    <row r="6987" spans="1:7">
      <c r="A6987" s="5">
        <v>41952</v>
      </c>
      <c r="B6987" t="s">
        <v>7</v>
      </c>
      <c r="C6987">
        <v>61844</v>
      </c>
      <c r="D6987" s="1">
        <v>22.81</v>
      </c>
      <c r="E6987">
        <v>-0.73</v>
      </c>
      <c r="F6987">
        <v>0</v>
      </c>
      <c r="G6987">
        <v>1</v>
      </c>
    </row>
    <row r="6988" spans="1:7">
      <c r="A6988" s="5">
        <v>41803.166666666664</v>
      </c>
      <c r="B6988" t="s">
        <v>7</v>
      </c>
      <c r="C6988">
        <v>61844</v>
      </c>
      <c r="D6988" s="1">
        <v>22.8</v>
      </c>
      <c r="E6988">
        <v>-0.57999999999999996</v>
      </c>
      <c r="F6988">
        <v>0</v>
      </c>
      <c r="G6988">
        <v>1</v>
      </c>
    </row>
    <row r="6989" spans="1:7">
      <c r="A6989" s="5">
        <v>41810.041666666664</v>
      </c>
      <c r="B6989" t="s">
        <v>7</v>
      </c>
      <c r="C6989">
        <v>61844</v>
      </c>
      <c r="D6989" s="1">
        <v>22.79</v>
      </c>
      <c r="E6989">
        <v>-0.63</v>
      </c>
      <c r="F6989">
        <v>0</v>
      </c>
      <c r="G6989">
        <v>1</v>
      </c>
    </row>
    <row r="6990" spans="1:7">
      <c r="A6990" s="5">
        <v>41850</v>
      </c>
      <c r="B6990" t="s">
        <v>7</v>
      </c>
      <c r="C6990">
        <v>61844</v>
      </c>
      <c r="D6990" s="1">
        <v>22.79</v>
      </c>
      <c r="E6990">
        <v>-0.61</v>
      </c>
      <c r="F6990">
        <v>0</v>
      </c>
      <c r="G6990">
        <v>1</v>
      </c>
    </row>
    <row r="6991" spans="1:7">
      <c r="A6991" s="5">
        <v>41881.375</v>
      </c>
      <c r="B6991" t="s">
        <v>7</v>
      </c>
      <c r="C6991">
        <v>61844</v>
      </c>
      <c r="D6991" s="1">
        <v>22.79</v>
      </c>
      <c r="E6991">
        <v>-0.93</v>
      </c>
      <c r="F6991">
        <v>0</v>
      </c>
      <c r="G6991">
        <v>1</v>
      </c>
    </row>
    <row r="6992" spans="1:7">
      <c r="A6992" s="5">
        <v>41967.375</v>
      </c>
      <c r="B6992" t="s">
        <v>7</v>
      </c>
      <c r="C6992">
        <v>61844</v>
      </c>
      <c r="D6992" s="1">
        <v>22.78</v>
      </c>
      <c r="E6992">
        <v>-0.68</v>
      </c>
      <c r="F6992">
        <v>0</v>
      </c>
      <c r="G6992">
        <v>1</v>
      </c>
    </row>
    <row r="6993" spans="1:7">
      <c r="A6993" s="5">
        <v>42002.291666666664</v>
      </c>
      <c r="B6993" t="s">
        <v>7</v>
      </c>
      <c r="C6993">
        <v>61844</v>
      </c>
      <c r="D6993" s="1">
        <v>22.78</v>
      </c>
      <c r="E6993">
        <v>-0.68</v>
      </c>
      <c r="F6993">
        <v>0</v>
      </c>
      <c r="G6993">
        <v>1</v>
      </c>
    </row>
    <row r="6994" spans="1:7">
      <c r="A6994" s="5">
        <v>41896.583333333336</v>
      </c>
      <c r="B6994" t="s">
        <v>7</v>
      </c>
      <c r="C6994">
        <v>61844</v>
      </c>
      <c r="D6994" s="1">
        <v>22.77</v>
      </c>
      <c r="E6994">
        <v>-0.78</v>
      </c>
      <c r="F6994">
        <v>0</v>
      </c>
      <c r="G6994">
        <v>1</v>
      </c>
    </row>
    <row r="6995" spans="1:7">
      <c r="A6995" s="5">
        <v>41896.625</v>
      </c>
      <c r="B6995" t="s">
        <v>7</v>
      </c>
      <c r="C6995">
        <v>61844</v>
      </c>
      <c r="D6995" s="1">
        <v>22.77</v>
      </c>
      <c r="E6995">
        <v>-0.78</v>
      </c>
      <c r="F6995">
        <v>0</v>
      </c>
      <c r="G6995">
        <v>1</v>
      </c>
    </row>
    <row r="6996" spans="1:7">
      <c r="A6996" s="5">
        <v>41898.291666666664</v>
      </c>
      <c r="B6996" t="s">
        <v>7</v>
      </c>
      <c r="C6996">
        <v>61844</v>
      </c>
      <c r="D6996" s="1">
        <v>22.76</v>
      </c>
      <c r="E6996">
        <v>-0.89</v>
      </c>
      <c r="F6996">
        <v>3.47</v>
      </c>
      <c r="G6996">
        <v>1</v>
      </c>
    </row>
    <row r="6997" spans="1:7">
      <c r="A6997" s="5">
        <v>41967.5</v>
      </c>
      <c r="B6997" t="s">
        <v>7</v>
      </c>
      <c r="C6997">
        <v>61844</v>
      </c>
      <c r="D6997" s="1">
        <v>22.76</v>
      </c>
      <c r="E6997">
        <v>-0.66</v>
      </c>
      <c r="F6997">
        <v>0</v>
      </c>
      <c r="G6997">
        <v>1</v>
      </c>
    </row>
    <row r="6998" spans="1:7">
      <c r="A6998" s="5">
        <v>41970</v>
      </c>
      <c r="B6998" t="s">
        <v>7</v>
      </c>
      <c r="C6998">
        <v>61844</v>
      </c>
      <c r="D6998" s="1">
        <v>22.76</v>
      </c>
      <c r="E6998">
        <v>-0.7</v>
      </c>
      <c r="F6998">
        <v>0</v>
      </c>
      <c r="G6998">
        <v>1</v>
      </c>
    </row>
    <row r="6999" spans="1:7">
      <c r="A6999" s="5">
        <v>41824.208333333336</v>
      </c>
      <c r="B6999" t="s">
        <v>7</v>
      </c>
      <c r="C6999">
        <v>61844</v>
      </c>
      <c r="D6999" s="1">
        <v>22.75</v>
      </c>
      <c r="E6999">
        <v>-0.63</v>
      </c>
      <c r="F6999">
        <v>0</v>
      </c>
      <c r="G6999">
        <v>1</v>
      </c>
    </row>
    <row r="7000" spans="1:7">
      <c r="A7000" s="5">
        <v>41881.958333333336</v>
      </c>
      <c r="B7000" t="s">
        <v>7</v>
      </c>
      <c r="C7000">
        <v>61844</v>
      </c>
      <c r="D7000" s="1">
        <v>22.75</v>
      </c>
      <c r="E7000">
        <v>-0.87</v>
      </c>
      <c r="F7000">
        <v>0</v>
      </c>
      <c r="G7000">
        <v>1</v>
      </c>
    </row>
    <row r="7001" spans="1:7">
      <c r="A7001" s="5">
        <v>41910.833333333336</v>
      </c>
      <c r="B7001" t="s">
        <v>7</v>
      </c>
      <c r="C7001">
        <v>61844</v>
      </c>
      <c r="D7001" s="1">
        <v>22.75</v>
      </c>
      <c r="E7001">
        <v>-0.94</v>
      </c>
      <c r="F7001">
        <v>4.07</v>
      </c>
      <c r="G7001">
        <v>1</v>
      </c>
    </row>
    <row r="7002" spans="1:7">
      <c r="A7002" s="5">
        <v>41797.291666666664</v>
      </c>
      <c r="B7002" t="s">
        <v>7</v>
      </c>
      <c r="C7002">
        <v>61844</v>
      </c>
      <c r="D7002" s="1">
        <v>22.74</v>
      </c>
      <c r="E7002">
        <v>-0.46</v>
      </c>
      <c r="F7002">
        <v>0</v>
      </c>
      <c r="G7002">
        <v>1</v>
      </c>
    </row>
    <row r="7003" spans="1:7">
      <c r="A7003" s="5">
        <v>41859</v>
      </c>
      <c r="B7003" t="s">
        <v>7</v>
      </c>
      <c r="C7003">
        <v>61844</v>
      </c>
      <c r="D7003" s="1">
        <v>22.74</v>
      </c>
      <c r="E7003">
        <v>-0.83</v>
      </c>
      <c r="F7003">
        <v>0</v>
      </c>
      <c r="G7003">
        <v>1</v>
      </c>
    </row>
    <row r="7004" spans="1:7">
      <c r="A7004" s="5">
        <v>41966.333333333336</v>
      </c>
      <c r="B7004" t="s">
        <v>7</v>
      </c>
      <c r="C7004">
        <v>61844</v>
      </c>
      <c r="D7004" s="1">
        <v>22.74</v>
      </c>
      <c r="E7004">
        <v>-0.73</v>
      </c>
      <c r="F7004">
        <v>0.09</v>
      </c>
      <c r="G7004">
        <v>1</v>
      </c>
    </row>
    <row r="7005" spans="1:7">
      <c r="A7005" s="5">
        <v>41885.125</v>
      </c>
      <c r="B7005" t="s">
        <v>7</v>
      </c>
      <c r="C7005">
        <v>61844</v>
      </c>
      <c r="D7005" s="1">
        <v>22.73</v>
      </c>
      <c r="E7005">
        <v>-0.8</v>
      </c>
      <c r="F7005">
        <v>0</v>
      </c>
      <c r="G7005">
        <v>1</v>
      </c>
    </row>
    <row r="7006" spans="1:7">
      <c r="A7006" s="5">
        <v>41903.875</v>
      </c>
      <c r="B7006" t="s">
        <v>7</v>
      </c>
      <c r="C7006">
        <v>61844</v>
      </c>
      <c r="D7006" s="1">
        <v>22.73</v>
      </c>
      <c r="E7006">
        <v>-0.83</v>
      </c>
      <c r="F7006">
        <v>0.81</v>
      </c>
      <c r="G7006">
        <v>1</v>
      </c>
    </row>
    <row r="7007" spans="1:7">
      <c r="A7007" s="5">
        <v>41923.458333333336</v>
      </c>
      <c r="B7007" t="s">
        <v>7</v>
      </c>
      <c r="C7007">
        <v>61844</v>
      </c>
      <c r="D7007" s="1">
        <v>22.73</v>
      </c>
      <c r="E7007">
        <v>0</v>
      </c>
      <c r="F7007">
        <v>5.1100000000000003</v>
      </c>
      <c r="G7007">
        <v>1</v>
      </c>
    </row>
    <row r="7008" spans="1:7">
      <c r="A7008" s="5">
        <v>41967.458333333336</v>
      </c>
      <c r="B7008" t="s">
        <v>7</v>
      </c>
      <c r="C7008">
        <v>61844</v>
      </c>
      <c r="D7008" s="1">
        <v>22.72</v>
      </c>
      <c r="E7008">
        <v>-0.65</v>
      </c>
      <c r="F7008">
        <v>0</v>
      </c>
      <c r="G7008">
        <v>1</v>
      </c>
    </row>
    <row r="7009" spans="1:7">
      <c r="A7009" s="5">
        <v>41860</v>
      </c>
      <c r="B7009" t="s">
        <v>7</v>
      </c>
      <c r="C7009">
        <v>61844</v>
      </c>
      <c r="D7009" s="1">
        <v>22.71</v>
      </c>
      <c r="E7009">
        <v>-0.87</v>
      </c>
      <c r="F7009">
        <v>0</v>
      </c>
      <c r="G7009">
        <v>1</v>
      </c>
    </row>
    <row r="7010" spans="1:7">
      <c r="A7010" s="5">
        <v>41954</v>
      </c>
      <c r="B7010" t="s">
        <v>7</v>
      </c>
      <c r="C7010">
        <v>61844</v>
      </c>
      <c r="D7010" s="1">
        <v>22.71</v>
      </c>
      <c r="E7010">
        <v>-0.73</v>
      </c>
      <c r="F7010">
        <v>0</v>
      </c>
      <c r="G7010">
        <v>1</v>
      </c>
    </row>
    <row r="7011" spans="1:7">
      <c r="A7011" s="5">
        <v>41824.166666666664</v>
      </c>
      <c r="B7011" t="s">
        <v>7</v>
      </c>
      <c r="C7011">
        <v>61844</v>
      </c>
      <c r="D7011" s="1">
        <v>22.7</v>
      </c>
      <c r="E7011">
        <v>-0.63</v>
      </c>
      <c r="F7011">
        <v>0</v>
      </c>
      <c r="G7011">
        <v>1</v>
      </c>
    </row>
    <row r="7012" spans="1:7">
      <c r="A7012" s="5">
        <v>41840</v>
      </c>
      <c r="B7012" t="s">
        <v>7</v>
      </c>
      <c r="C7012">
        <v>61844</v>
      </c>
      <c r="D7012" s="1">
        <v>22.7</v>
      </c>
      <c r="E7012">
        <v>-0.63</v>
      </c>
      <c r="F7012">
        <v>0</v>
      </c>
      <c r="G7012">
        <v>1</v>
      </c>
    </row>
    <row r="7013" spans="1:7">
      <c r="A7013" s="5">
        <v>41878.083333333336</v>
      </c>
      <c r="B7013" t="s">
        <v>7</v>
      </c>
      <c r="C7013">
        <v>61844</v>
      </c>
      <c r="D7013" s="1">
        <v>22.7</v>
      </c>
      <c r="E7013">
        <v>-0.85</v>
      </c>
      <c r="F7013">
        <v>0</v>
      </c>
      <c r="G7013">
        <v>1</v>
      </c>
    </row>
    <row r="7014" spans="1:7">
      <c r="A7014" s="5">
        <v>41886.083333333336</v>
      </c>
      <c r="B7014" t="s">
        <v>7</v>
      </c>
      <c r="C7014">
        <v>61844</v>
      </c>
      <c r="D7014" s="1">
        <v>22.7</v>
      </c>
      <c r="E7014">
        <v>-0.73</v>
      </c>
      <c r="F7014">
        <v>0.18</v>
      </c>
      <c r="G7014">
        <v>1</v>
      </c>
    </row>
    <row r="7015" spans="1:7">
      <c r="A7015" s="5">
        <v>41909.875</v>
      </c>
      <c r="B7015" t="s">
        <v>7</v>
      </c>
      <c r="C7015">
        <v>61844</v>
      </c>
      <c r="D7015" s="1">
        <v>22.7</v>
      </c>
      <c r="E7015">
        <v>-0.82</v>
      </c>
      <c r="F7015">
        <v>0.65</v>
      </c>
      <c r="G7015">
        <v>1</v>
      </c>
    </row>
    <row r="7016" spans="1:7">
      <c r="A7016" s="5">
        <v>41967.875</v>
      </c>
      <c r="B7016" t="s">
        <v>7</v>
      </c>
      <c r="C7016">
        <v>61844</v>
      </c>
      <c r="D7016" s="1">
        <v>22.7</v>
      </c>
      <c r="E7016">
        <v>-0.7</v>
      </c>
      <c r="F7016">
        <v>0</v>
      </c>
      <c r="G7016">
        <v>1</v>
      </c>
    </row>
    <row r="7017" spans="1:7">
      <c r="A7017" s="5">
        <v>41830.208333333336</v>
      </c>
      <c r="B7017" t="s">
        <v>7</v>
      </c>
      <c r="C7017">
        <v>61844</v>
      </c>
      <c r="D7017" s="1">
        <v>22.69</v>
      </c>
      <c r="E7017">
        <v>-0.68</v>
      </c>
      <c r="F7017">
        <v>0</v>
      </c>
      <c r="G7017">
        <v>1</v>
      </c>
    </row>
    <row r="7018" spans="1:7">
      <c r="A7018" s="5">
        <v>41934.291666666664</v>
      </c>
      <c r="B7018" t="s">
        <v>7</v>
      </c>
      <c r="C7018">
        <v>61844</v>
      </c>
      <c r="D7018" s="1">
        <v>22.69</v>
      </c>
      <c r="E7018">
        <v>0</v>
      </c>
      <c r="F7018">
        <v>11.36</v>
      </c>
      <c r="G7018">
        <v>1</v>
      </c>
    </row>
    <row r="7019" spans="1:7">
      <c r="A7019" s="5">
        <v>41949.291666666664</v>
      </c>
      <c r="B7019" t="s">
        <v>7</v>
      </c>
      <c r="C7019">
        <v>61844</v>
      </c>
      <c r="D7019" s="1">
        <v>22.69</v>
      </c>
      <c r="E7019">
        <v>-0.65</v>
      </c>
      <c r="F7019">
        <v>0</v>
      </c>
      <c r="G7019">
        <v>1</v>
      </c>
    </row>
    <row r="7020" spans="1:7">
      <c r="A7020" s="5">
        <v>41967.541666666664</v>
      </c>
      <c r="B7020" t="s">
        <v>7</v>
      </c>
      <c r="C7020">
        <v>61844</v>
      </c>
      <c r="D7020" s="1">
        <v>22.69</v>
      </c>
      <c r="E7020">
        <v>-0.65</v>
      </c>
      <c r="F7020">
        <v>0</v>
      </c>
      <c r="G7020">
        <v>1</v>
      </c>
    </row>
    <row r="7021" spans="1:7">
      <c r="A7021" s="5">
        <v>41794.083333333336</v>
      </c>
      <c r="B7021" t="s">
        <v>7</v>
      </c>
      <c r="C7021">
        <v>61844</v>
      </c>
      <c r="D7021" s="1">
        <v>22.68</v>
      </c>
      <c r="E7021">
        <v>-0.61</v>
      </c>
      <c r="F7021">
        <v>0</v>
      </c>
      <c r="G7021">
        <v>1</v>
      </c>
    </row>
    <row r="7022" spans="1:7">
      <c r="A7022" s="5">
        <v>41905.666666666664</v>
      </c>
      <c r="B7022" t="s">
        <v>7</v>
      </c>
      <c r="C7022">
        <v>61844</v>
      </c>
      <c r="D7022" s="1">
        <v>22.68</v>
      </c>
      <c r="E7022">
        <v>-0.85</v>
      </c>
      <c r="F7022">
        <v>1.45</v>
      </c>
      <c r="G7022">
        <v>1</v>
      </c>
    </row>
    <row r="7023" spans="1:7">
      <c r="A7023" s="5">
        <v>41967.583333333336</v>
      </c>
      <c r="B7023" t="s">
        <v>7</v>
      </c>
      <c r="C7023">
        <v>61844</v>
      </c>
      <c r="D7023" s="1">
        <v>22.68</v>
      </c>
      <c r="E7023">
        <v>-0.63</v>
      </c>
      <c r="F7023">
        <v>0</v>
      </c>
      <c r="G7023">
        <v>1</v>
      </c>
    </row>
    <row r="7024" spans="1:7">
      <c r="A7024" s="5">
        <v>41873.25</v>
      </c>
      <c r="B7024" t="s">
        <v>7</v>
      </c>
      <c r="C7024">
        <v>61844</v>
      </c>
      <c r="D7024" s="1">
        <v>22.67</v>
      </c>
      <c r="E7024">
        <v>-0.87</v>
      </c>
      <c r="F7024">
        <v>0</v>
      </c>
      <c r="G7024">
        <v>1</v>
      </c>
    </row>
    <row r="7025" spans="1:7">
      <c r="A7025" s="5">
        <v>41907.375</v>
      </c>
      <c r="B7025" t="s">
        <v>7</v>
      </c>
      <c r="C7025">
        <v>61844</v>
      </c>
      <c r="D7025" s="1">
        <v>22.67</v>
      </c>
      <c r="E7025">
        <v>-0.89</v>
      </c>
      <c r="F7025">
        <v>4.16</v>
      </c>
      <c r="G7025">
        <v>1</v>
      </c>
    </row>
    <row r="7026" spans="1:7">
      <c r="A7026" s="5">
        <v>41910.875</v>
      </c>
      <c r="B7026" t="s">
        <v>7</v>
      </c>
      <c r="C7026">
        <v>61844</v>
      </c>
      <c r="D7026" s="1">
        <v>22.67</v>
      </c>
      <c r="E7026">
        <v>-0.84</v>
      </c>
      <c r="F7026">
        <v>2</v>
      </c>
      <c r="G7026">
        <v>1</v>
      </c>
    </row>
    <row r="7027" spans="1:7">
      <c r="A7027" s="5">
        <v>41923.416666666664</v>
      </c>
      <c r="B7027" t="s">
        <v>7</v>
      </c>
      <c r="C7027">
        <v>61844</v>
      </c>
      <c r="D7027" s="1">
        <v>22.67</v>
      </c>
      <c r="E7027">
        <v>0</v>
      </c>
      <c r="F7027">
        <v>4.8</v>
      </c>
      <c r="G7027">
        <v>1</v>
      </c>
    </row>
    <row r="7028" spans="1:7">
      <c r="A7028" s="5">
        <v>41948.375</v>
      </c>
      <c r="B7028" t="s">
        <v>7</v>
      </c>
      <c r="C7028">
        <v>61844</v>
      </c>
      <c r="D7028" s="1">
        <v>22.67</v>
      </c>
      <c r="E7028">
        <v>-0.76</v>
      </c>
      <c r="F7028">
        <v>0.2</v>
      </c>
      <c r="G7028">
        <v>1</v>
      </c>
    </row>
    <row r="7029" spans="1:7">
      <c r="A7029" s="5">
        <v>42002.916666666664</v>
      </c>
      <c r="B7029" t="s">
        <v>7</v>
      </c>
      <c r="C7029">
        <v>61844</v>
      </c>
      <c r="D7029" s="1">
        <v>22.67</v>
      </c>
      <c r="E7029">
        <v>-0.61</v>
      </c>
      <c r="F7029">
        <v>0</v>
      </c>
      <c r="G7029">
        <v>1</v>
      </c>
    </row>
    <row r="7030" spans="1:7">
      <c r="A7030" s="5">
        <v>41914.25</v>
      </c>
      <c r="B7030" t="s">
        <v>7</v>
      </c>
      <c r="C7030">
        <v>61844</v>
      </c>
      <c r="D7030" s="1">
        <v>22.66</v>
      </c>
      <c r="E7030">
        <v>-0.8</v>
      </c>
      <c r="F7030">
        <v>0</v>
      </c>
      <c r="G7030">
        <v>1</v>
      </c>
    </row>
    <row r="7031" spans="1:7">
      <c r="A7031" s="5">
        <v>41882</v>
      </c>
      <c r="B7031" t="s">
        <v>7</v>
      </c>
      <c r="C7031">
        <v>61844</v>
      </c>
      <c r="D7031" s="1">
        <v>22.65</v>
      </c>
      <c r="E7031">
        <v>-0.89</v>
      </c>
      <c r="F7031">
        <v>0</v>
      </c>
      <c r="G7031">
        <v>1</v>
      </c>
    </row>
    <row r="7032" spans="1:7">
      <c r="A7032" s="5">
        <v>41955.208333333336</v>
      </c>
      <c r="B7032" t="s">
        <v>7</v>
      </c>
      <c r="C7032">
        <v>61844</v>
      </c>
      <c r="D7032" s="1">
        <v>22.65</v>
      </c>
      <c r="E7032">
        <v>-0.75</v>
      </c>
      <c r="F7032">
        <v>0.15</v>
      </c>
      <c r="G7032">
        <v>1</v>
      </c>
    </row>
    <row r="7033" spans="1:7">
      <c r="A7033" s="5">
        <v>41868.416666666664</v>
      </c>
      <c r="B7033" t="s">
        <v>7</v>
      </c>
      <c r="C7033">
        <v>61844</v>
      </c>
      <c r="D7033" s="1">
        <v>22.64</v>
      </c>
      <c r="E7033">
        <v>-0.82</v>
      </c>
      <c r="F7033">
        <v>0</v>
      </c>
      <c r="G7033">
        <v>1</v>
      </c>
    </row>
    <row r="7034" spans="1:7">
      <c r="A7034" s="5">
        <v>41900.916666666664</v>
      </c>
      <c r="B7034" t="s">
        <v>7</v>
      </c>
      <c r="C7034">
        <v>61844</v>
      </c>
      <c r="D7034" s="1">
        <v>22.64</v>
      </c>
      <c r="E7034">
        <v>-0.88</v>
      </c>
      <c r="F7034">
        <v>1.72</v>
      </c>
      <c r="G7034">
        <v>1</v>
      </c>
    </row>
    <row r="7035" spans="1:7">
      <c r="A7035" s="5">
        <v>41903.708333333336</v>
      </c>
      <c r="B7035" t="s">
        <v>7</v>
      </c>
      <c r="C7035">
        <v>61844</v>
      </c>
      <c r="D7035" s="1">
        <v>22.64</v>
      </c>
      <c r="E7035">
        <v>-0.81</v>
      </c>
      <c r="F7035">
        <v>0.5</v>
      </c>
      <c r="G7035">
        <v>1</v>
      </c>
    </row>
    <row r="7036" spans="1:7">
      <c r="A7036" s="5">
        <v>41920.791666666664</v>
      </c>
      <c r="B7036" t="s">
        <v>7</v>
      </c>
      <c r="C7036">
        <v>61844</v>
      </c>
      <c r="D7036" s="1">
        <v>22.64</v>
      </c>
      <c r="E7036">
        <v>0</v>
      </c>
      <c r="F7036">
        <v>21.11</v>
      </c>
      <c r="G7036">
        <v>1</v>
      </c>
    </row>
    <row r="7037" spans="1:7">
      <c r="A7037" s="5">
        <v>41945.5</v>
      </c>
      <c r="B7037" t="s">
        <v>7</v>
      </c>
      <c r="C7037">
        <v>61844</v>
      </c>
      <c r="D7037" s="1">
        <v>22.64</v>
      </c>
      <c r="E7037">
        <v>-0.72</v>
      </c>
      <c r="F7037">
        <v>0</v>
      </c>
      <c r="G7037">
        <v>1</v>
      </c>
    </row>
    <row r="7038" spans="1:7">
      <c r="A7038" s="5">
        <v>41861</v>
      </c>
      <c r="B7038" t="s">
        <v>7</v>
      </c>
      <c r="C7038">
        <v>61844</v>
      </c>
      <c r="D7038" s="1">
        <v>22.63</v>
      </c>
      <c r="E7038">
        <v>-0.92</v>
      </c>
      <c r="F7038">
        <v>0</v>
      </c>
      <c r="G7038">
        <v>1</v>
      </c>
    </row>
    <row r="7039" spans="1:7">
      <c r="A7039" s="5">
        <v>41968.416666666664</v>
      </c>
      <c r="B7039" t="s">
        <v>7</v>
      </c>
      <c r="C7039">
        <v>61844</v>
      </c>
      <c r="D7039" s="1">
        <v>22.63</v>
      </c>
      <c r="E7039">
        <v>-0.65</v>
      </c>
      <c r="F7039">
        <v>0</v>
      </c>
      <c r="G7039">
        <v>1</v>
      </c>
    </row>
    <row r="7040" spans="1:7">
      <c r="A7040" s="5">
        <v>41882.958333333336</v>
      </c>
      <c r="B7040" t="s">
        <v>7</v>
      </c>
      <c r="C7040">
        <v>61844</v>
      </c>
      <c r="D7040" s="1">
        <v>22.62</v>
      </c>
      <c r="E7040">
        <v>-0.87</v>
      </c>
      <c r="F7040">
        <v>0</v>
      </c>
      <c r="G7040">
        <v>1</v>
      </c>
    </row>
    <row r="7041" spans="1:7">
      <c r="A7041" s="5">
        <v>41914.291666666664</v>
      </c>
      <c r="B7041" t="s">
        <v>7</v>
      </c>
      <c r="C7041">
        <v>61844</v>
      </c>
      <c r="D7041" s="1">
        <v>22.62</v>
      </c>
      <c r="E7041">
        <v>-0.8</v>
      </c>
      <c r="F7041">
        <v>0.01</v>
      </c>
      <c r="G7041">
        <v>1</v>
      </c>
    </row>
    <row r="7042" spans="1:7">
      <c r="A7042" s="5">
        <v>42000.75</v>
      </c>
      <c r="B7042" t="s">
        <v>7</v>
      </c>
      <c r="C7042">
        <v>61844</v>
      </c>
      <c r="D7042" s="1">
        <v>22.62</v>
      </c>
      <c r="E7042">
        <v>-0.63</v>
      </c>
      <c r="F7042">
        <v>0</v>
      </c>
      <c r="G7042">
        <v>1</v>
      </c>
    </row>
    <row r="7043" spans="1:7">
      <c r="A7043" s="5">
        <v>41832</v>
      </c>
      <c r="B7043" t="s">
        <v>7</v>
      </c>
      <c r="C7043">
        <v>61844</v>
      </c>
      <c r="D7043" s="1">
        <v>22.61</v>
      </c>
      <c r="E7043">
        <v>-0.65</v>
      </c>
      <c r="F7043">
        <v>0</v>
      </c>
      <c r="G7043">
        <v>1</v>
      </c>
    </row>
    <row r="7044" spans="1:7">
      <c r="A7044" s="5">
        <v>41901.25</v>
      </c>
      <c r="B7044" t="s">
        <v>7</v>
      </c>
      <c r="C7044">
        <v>61844</v>
      </c>
      <c r="D7044" s="1">
        <v>22.61</v>
      </c>
      <c r="E7044">
        <v>-0.82</v>
      </c>
      <c r="F7044">
        <v>1.35</v>
      </c>
      <c r="G7044">
        <v>1</v>
      </c>
    </row>
    <row r="7045" spans="1:7">
      <c r="A7045" s="5">
        <v>41930.958333333336</v>
      </c>
      <c r="B7045" t="s">
        <v>7</v>
      </c>
      <c r="C7045">
        <v>61844</v>
      </c>
      <c r="D7045" s="1">
        <v>22.61</v>
      </c>
      <c r="E7045">
        <v>0</v>
      </c>
      <c r="F7045">
        <v>2.23</v>
      </c>
      <c r="G7045">
        <v>1</v>
      </c>
    </row>
    <row r="7046" spans="1:7">
      <c r="A7046" s="5">
        <v>41952.958333333336</v>
      </c>
      <c r="B7046" t="s">
        <v>7</v>
      </c>
      <c r="C7046">
        <v>61844</v>
      </c>
      <c r="D7046" s="1">
        <v>22.61</v>
      </c>
      <c r="E7046">
        <v>-0.7</v>
      </c>
      <c r="F7046">
        <v>0</v>
      </c>
      <c r="G7046">
        <v>1</v>
      </c>
    </row>
    <row r="7047" spans="1:7">
      <c r="A7047" s="5">
        <v>41968.333333333336</v>
      </c>
      <c r="B7047" t="s">
        <v>7</v>
      </c>
      <c r="C7047">
        <v>61844</v>
      </c>
      <c r="D7047" s="1">
        <v>22.61</v>
      </c>
      <c r="E7047">
        <v>-0.68</v>
      </c>
      <c r="F7047">
        <v>0</v>
      </c>
      <c r="G7047">
        <v>1</v>
      </c>
    </row>
    <row r="7048" spans="1:7">
      <c r="A7048" s="5">
        <v>41782.041666666664</v>
      </c>
      <c r="B7048" t="s">
        <v>7</v>
      </c>
      <c r="C7048">
        <v>61844</v>
      </c>
      <c r="D7048" s="1">
        <v>22.6</v>
      </c>
      <c r="E7048">
        <v>-0.57999999999999996</v>
      </c>
      <c r="F7048">
        <v>0</v>
      </c>
      <c r="G7048">
        <v>1</v>
      </c>
    </row>
    <row r="7049" spans="1:7">
      <c r="A7049" s="5">
        <v>41799.166666666664</v>
      </c>
      <c r="B7049" t="s">
        <v>7</v>
      </c>
      <c r="C7049">
        <v>61844</v>
      </c>
      <c r="D7049" s="1">
        <v>22.6</v>
      </c>
      <c r="E7049">
        <v>-0.34</v>
      </c>
      <c r="F7049">
        <v>0</v>
      </c>
      <c r="G7049">
        <v>1</v>
      </c>
    </row>
    <row r="7050" spans="1:7">
      <c r="A7050" s="5">
        <v>41906.75</v>
      </c>
      <c r="B7050" t="s">
        <v>7</v>
      </c>
      <c r="C7050">
        <v>61844</v>
      </c>
      <c r="D7050" s="1">
        <v>22.6</v>
      </c>
      <c r="E7050">
        <v>-0.77</v>
      </c>
      <c r="F7050">
        <v>0.12</v>
      </c>
      <c r="G7050">
        <v>1</v>
      </c>
    </row>
    <row r="7051" spans="1:7">
      <c r="A7051" s="5">
        <v>41910.916666666664</v>
      </c>
      <c r="B7051" t="s">
        <v>7</v>
      </c>
      <c r="C7051">
        <v>61844</v>
      </c>
      <c r="D7051" s="1">
        <v>22.6</v>
      </c>
      <c r="E7051">
        <v>-0.82</v>
      </c>
      <c r="F7051">
        <v>1.32</v>
      </c>
      <c r="G7051">
        <v>1</v>
      </c>
    </row>
    <row r="7052" spans="1:7">
      <c r="A7052" s="5">
        <v>41915.875</v>
      </c>
      <c r="B7052" t="s">
        <v>7</v>
      </c>
      <c r="C7052">
        <v>61844</v>
      </c>
      <c r="D7052" s="1">
        <v>22.6</v>
      </c>
      <c r="E7052">
        <v>-0.9</v>
      </c>
      <c r="F7052">
        <v>2.98</v>
      </c>
      <c r="G7052">
        <v>1</v>
      </c>
    </row>
    <row r="7053" spans="1:7">
      <c r="A7053" s="5">
        <v>41918.375</v>
      </c>
      <c r="B7053" t="s">
        <v>7</v>
      </c>
      <c r="C7053">
        <v>61844</v>
      </c>
      <c r="D7053" s="1">
        <v>22.6</v>
      </c>
      <c r="E7053">
        <v>0</v>
      </c>
      <c r="F7053">
        <v>8.93</v>
      </c>
      <c r="G7053">
        <v>1</v>
      </c>
    </row>
    <row r="7054" spans="1:7">
      <c r="A7054" s="5">
        <v>41948.333333333336</v>
      </c>
      <c r="B7054" t="s">
        <v>7</v>
      </c>
      <c r="C7054">
        <v>61844</v>
      </c>
      <c r="D7054" s="1">
        <v>22.6</v>
      </c>
      <c r="E7054">
        <v>-0.75</v>
      </c>
      <c r="F7054">
        <v>0.2</v>
      </c>
      <c r="G7054">
        <v>1</v>
      </c>
    </row>
    <row r="7055" spans="1:7">
      <c r="A7055" s="5">
        <v>41947.458333333336</v>
      </c>
      <c r="B7055" t="s">
        <v>7</v>
      </c>
      <c r="C7055">
        <v>61844</v>
      </c>
      <c r="D7055" s="1">
        <v>22.59</v>
      </c>
      <c r="E7055">
        <v>-0.7</v>
      </c>
      <c r="F7055">
        <v>0</v>
      </c>
      <c r="G7055">
        <v>1</v>
      </c>
    </row>
    <row r="7056" spans="1:7">
      <c r="A7056" s="5">
        <v>41948.416666666664</v>
      </c>
      <c r="B7056" t="s">
        <v>7</v>
      </c>
      <c r="C7056">
        <v>61844</v>
      </c>
      <c r="D7056" s="1">
        <v>22.59</v>
      </c>
      <c r="E7056">
        <v>-0.77</v>
      </c>
      <c r="F7056">
        <v>0</v>
      </c>
      <c r="G7056">
        <v>1</v>
      </c>
    </row>
    <row r="7057" spans="1:7">
      <c r="A7057" s="5">
        <v>41952.208333333336</v>
      </c>
      <c r="B7057" t="s">
        <v>7</v>
      </c>
      <c r="C7057">
        <v>61844</v>
      </c>
      <c r="D7057" s="1">
        <v>22.59</v>
      </c>
      <c r="E7057">
        <v>-0.68</v>
      </c>
      <c r="F7057">
        <v>0</v>
      </c>
      <c r="G7057">
        <v>1</v>
      </c>
    </row>
    <row r="7058" spans="1:7">
      <c r="A7058" s="5">
        <v>41970.958333333336</v>
      </c>
      <c r="B7058" t="s">
        <v>7</v>
      </c>
      <c r="C7058">
        <v>61844</v>
      </c>
      <c r="D7058" s="1">
        <v>22.59</v>
      </c>
      <c r="E7058">
        <v>-0.65</v>
      </c>
      <c r="F7058">
        <v>0</v>
      </c>
      <c r="G7058">
        <v>1</v>
      </c>
    </row>
    <row r="7059" spans="1:7">
      <c r="A7059" s="5">
        <v>41974.208333333336</v>
      </c>
      <c r="B7059" t="s">
        <v>7</v>
      </c>
      <c r="C7059">
        <v>61844</v>
      </c>
      <c r="D7059" s="1">
        <v>22.59</v>
      </c>
      <c r="E7059">
        <v>-0.63</v>
      </c>
      <c r="F7059">
        <v>0</v>
      </c>
      <c r="G7059">
        <v>1</v>
      </c>
    </row>
    <row r="7060" spans="1:7">
      <c r="A7060" s="5">
        <v>41992.125</v>
      </c>
      <c r="B7060" t="s">
        <v>7</v>
      </c>
      <c r="C7060">
        <v>61844</v>
      </c>
      <c r="D7060" s="1">
        <v>22.59</v>
      </c>
      <c r="E7060">
        <v>-0.68</v>
      </c>
      <c r="F7060">
        <v>0</v>
      </c>
      <c r="G7060">
        <v>1</v>
      </c>
    </row>
    <row r="7061" spans="1:7">
      <c r="A7061" s="5">
        <v>41901.291666666664</v>
      </c>
      <c r="B7061" t="s">
        <v>7</v>
      </c>
      <c r="C7061">
        <v>61844</v>
      </c>
      <c r="D7061" s="1">
        <v>22.58</v>
      </c>
      <c r="E7061">
        <v>-0.9</v>
      </c>
      <c r="F7061">
        <v>3.04</v>
      </c>
      <c r="G7061">
        <v>1</v>
      </c>
    </row>
    <row r="7062" spans="1:7">
      <c r="A7062" s="5">
        <v>41933.208333333336</v>
      </c>
      <c r="B7062" t="s">
        <v>7</v>
      </c>
      <c r="C7062">
        <v>61844</v>
      </c>
      <c r="D7062" s="1">
        <v>22.58</v>
      </c>
      <c r="E7062">
        <v>0</v>
      </c>
      <c r="F7062">
        <v>0</v>
      </c>
      <c r="G7062">
        <v>1</v>
      </c>
    </row>
    <row r="7063" spans="1:7">
      <c r="A7063" s="5">
        <v>41934.708333333336</v>
      </c>
      <c r="B7063" t="s">
        <v>7</v>
      </c>
      <c r="C7063">
        <v>61844</v>
      </c>
      <c r="D7063" s="1">
        <v>22.58</v>
      </c>
      <c r="E7063">
        <v>0</v>
      </c>
      <c r="F7063">
        <v>13.32</v>
      </c>
      <c r="G7063">
        <v>1</v>
      </c>
    </row>
    <row r="7064" spans="1:7">
      <c r="A7064" s="5">
        <v>41941.25</v>
      </c>
      <c r="B7064" t="s">
        <v>7</v>
      </c>
      <c r="C7064">
        <v>61844</v>
      </c>
      <c r="D7064" s="1">
        <v>22.58</v>
      </c>
      <c r="E7064">
        <v>-0.8</v>
      </c>
      <c r="F7064">
        <v>5.33</v>
      </c>
      <c r="G7064">
        <v>1</v>
      </c>
    </row>
    <row r="7065" spans="1:7">
      <c r="A7065" s="5">
        <v>41967.625</v>
      </c>
      <c r="B7065" t="s">
        <v>7</v>
      </c>
      <c r="C7065">
        <v>61844</v>
      </c>
      <c r="D7065" s="1">
        <v>22.58</v>
      </c>
      <c r="E7065">
        <v>-0.68</v>
      </c>
      <c r="F7065">
        <v>0</v>
      </c>
      <c r="G7065">
        <v>1</v>
      </c>
    </row>
    <row r="7066" spans="1:7">
      <c r="A7066" s="5">
        <v>41771.083333333336</v>
      </c>
      <c r="B7066" t="s">
        <v>7</v>
      </c>
      <c r="C7066">
        <v>61844</v>
      </c>
      <c r="D7066" s="1">
        <v>22.57</v>
      </c>
      <c r="E7066">
        <v>-0.65</v>
      </c>
      <c r="F7066">
        <v>0</v>
      </c>
      <c r="G7066">
        <v>1</v>
      </c>
    </row>
    <row r="7067" spans="1:7">
      <c r="A7067" s="5">
        <v>41779.208333333336</v>
      </c>
      <c r="B7067" t="s">
        <v>7</v>
      </c>
      <c r="C7067">
        <v>61844</v>
      </c>
      <c r="D7067" s="1">
        <v>22.57</v>
      </c>
      <c r="E7067">
        <v>-0.53</v>
      </c>
      <c r="F7067">
        <v>0</v>
      </c>
      <c r="G7067">
        <v>1</v>
      </c>
    </row>
    <row r="7068" spans="1:7">
      <c r="A7068" s="5">
        <v>41906.708333333336</v>
      </c>
      <c r="B7068" t="s">
        <v>7</v>
      </c>
      <c r="C7068">
        <v>61844</v>
      </c>
      <c r="D7068" s="1">
        <v>22.57</v>
      </c>
      <c r="E7068">
        <v>-0.77</v>
      </c>
      <c r="F7068">
        <v>0</v>
      </c>
      <c r="G7068">
        <v>1</v>
      </c>
    </row>
    <row r="7069" spans="1:7">
      <c r="A7069" s="5">
        <v>41968.375</v>
      </c>
      <c r="B7069" t="s">
        <v>7</v>
      </c>
      <c r="C7069">
        <v>61844</v>
      </c>
      <c r="D7069" s="1">
        <v>22.57</v>
      </c>
      <c r="E7069">
        <v>-0.63</v>
      </c>
      <c r="F7069">
        <v>0</v>
      </c>
      <c r="G7069">
        <v>1</v>
      </c>
    </row>
    <row r="7070" spans="1:7">
      <c r="A7070" s="5">
        <v>41763.291666666664</v>
      </c>
      <c r="B7070" t="s">
        <v>7</v>
      </c>
      <c r="C7070">
        <v>61844</v>
      </c>
      <c r="D7070" s="1">
        <v>22.56</v>
      </c>
      <c r="E7070">
        <v>-0.46</v>
      </c>
      <c r="F7070">
        <v>0</v>
      </c>
      <c r="G7070">
        <v>1</v>
      </c>
    </row>
    <row r="7071" spans="1:7">
      <c r="A7071" s="5">
        <v>41954.958333333336</v>
      </c>
      <c r="B7071" t="s">
        <v>7</v>
      </c>
      <c r="C7071">
        <v>61844</v>
      </c>
      <c r="D7071" s="1">
        <v>22.56</v>
      </c>
      <c r="E7071">
        <v>-0.67</v>
      </c>
      <c r="F7071">
        <v>0</v>
      </c>
      <c r="G7071">
        <v>1</v>
      </c>
    </row>
    <row r="7072" spans="1:7">
      <c r="A7072" s="5">
        <v>41970.041666666664</v>
      </c>
      <c r="B7072" t="s">
        <v>7</v>
      </c>
      <c r="C7072">
        <v>61844</v>
      </c>
      <c r="D7072" s="1">
        <v>22.56</v>
      </c>
      <c r="E7072">
        <v>-0.7</v>
      </c>
      <c r="F7072">
        <v>0</v>
      </c>
      <c r="G7072">
        <v>1</v>
      </c>
    </row>
    <row r="7073" spans="1:7">
      <c r="A7073" s="5">
        <v>41999.791666666664</v>
      </c>
      <c r="B7073" t="s">
        <v>7</v>
      </c>
      <c r="C7073">
        <v>61844</v>
      </c>
      <c r="D7073" s="1">
        <v>22.56</v>
      </c>
      <c r="E7073">
        <v>-0.67</v>
      </c>
      <c r="F7073">
        <v>0</v>
      </c>
      <c r="G7073">
        <v>1</v>
      </c>
    </row>
    <row r="7074" spans="1:7">
      <c r="A7074" s="5">
        <v>41762.208333333336</v>
      </c>
      <c r="B7074" t="s">
        <v>7</v>
      </c>
      <c r="C7074">
        <v>61844</v>
      </c>
      <c r="D7074" s="1">
        <v>22.55</v>
      </c>
      <c r="E7074">
        <v>-0.55000000000000004</v>
      </c>
      <c r="F7074">
        <v>0</v>
      </c>
      <c r="G7074">
        <v>1</v>
      </c>
    </row>
    <row r="7075" spans="1:7">
      <c r="A7075" s="5">
        <v>41887.125</v>
      </c>
      <c r="B7075" t="s">
        <v>7</v>
      </c>
      <c r="C7075">
        <v>61844</v>
      </c>
      <c r="D7075" s="1">
        <v>22.54</v>
      </c>
      <c r="E7075">
        <v>-0.72</v>
      </c>
      <c r="F7075">
        <v>0</v>
      </c>
      <c r="G7075">
        <v>1</v>
      </c>
    </row>
    <row r="7076" spans="1:7">
      <c r="A7076" s="5">
        <v>41902.791666666664</v>
      </c>
      <c r="B7076" t="s">
        <v>7</v>
      </c>
      <c r="C7076">
        <v>61844</v>
      </c>
      <c r="D7076" s="1">
        <v>22.54</v>
      </c>
      <c r="E7076">
        <v>-0.92</v>
      </c>
      <c r="F7076">
        <v>3.53</v>
      </c>
      <c r="G7076">
        <v>1</v>
      </c>
    </row>
    <row r="7077" spans="1:7">
      <c r="A7077" s="5">
        <v>41924.583333333336</v>
      </c>
      <c r="B7077" t="s">
        <v>7</v>
      </c>
      <c r="C7077">
        <v>61844</v>
      </c>
      <c r="D7077" s="1">
        <v>22.54</v>
      </c>
      <c r="E7077">
        <v>0</v>
      </c>
      <c r="F7077">
        <v>0.01</v>
      </c>
      <c r="G7077">
        <v>1</v>
      </c>
    </row>
    <row r="7078" spans="1:7">
      <c r="A7078" s="5">
        <v>41999.458333333336</v>
      </c>
      <c r="B7078" t="s">
        <v>7</v>
      </c>
      <c r="C7078">
        <v>61844</v>
      </c>
      <c r="D7078" s="1">
        <v>22.54</v>
      </c>
      <c r="E7078">
        <v>-0.65</v>
      </c>
      <c r="F7078">
        <v>0</v>
      </c>
      <c r="G7078">
        <v>1</v>
      </c>
    </row>
    <row r="7079" spans="1:7">
      <c r="A7079" s="5">
        <v>41846.041666666664</v>
      </c>
      <c r="B7079" t="s">
        <v>7</v>
      </c>
      <c r="C7079">
        <v>61844</v>
      </c>
      <c r="D7079" s="1">
        <v>22.53</v>
      </c>
      <c r="E7079">
        <v>-0.67</v>
      </c>
      <c r="F7079">
        <v>0</v>
      </c>
      <c r="G7079">
        <v>1</v>
      </c>
    </row>
    <row r="7080" spans="1:7">
      <c r="A7080" s="5">
        <v>41859.25</v>
      </c>
      <c r="B7080" t="s">
        <v>7</v>
      </c>
      <c r="C7080">
        <v>61844</v>
      </c>
      <c r="D7080" s="1">
        <v>22.53</v>
      </c>
      <c r="E7080">
        <v>-0.79</v>
      </c>
      <c r="F7080">
        <v>-0.03</v>
      </c>
      <c r="G7080">
        <v>1</v>
      </c>
    </row>
    <row r="7081" spans="1:7">
      <c r="A7081" s="5">
        <v>41997.25</v>
      </c>
      <c r="B7081" t="s">
        <v>7</v>
      </c>
      <c r="C7081">
        <v>61844</v>
      </c>
      <c r="D7081" s="1">
        <v>22.53</v>
      </c>
      <c r="E7081">
        <v>-0.72</v>
      </c>
      <c r="F7081">
        <v>0</v>
      </c>
      <c r="G7081">
        <v>1</v>
      </c>
    </row>
    <row r="7082" spans="1:7">
      <c r="A7082" s="5">
        <v>41906.458333333336</v>
      </c>
      <c r="B7082" t="s">
        <v>7</v>
      </c>
      <c r="C7082">
        <v>61844</v>
      </c>
      <c r="D7082" s="1">
        <v>22.52</v>
      </c>
      <c r="E7082">
        <v>-0.79</v>
      </c>
      <c r="F7082">
        <v>0.66</v>
      </c>
      <c r="G7082">
        <v>1</v>
      </c>
    </row>
    <row r="7083" spans="1:7">
      <c r="A7083" s="5">
        <v>41951.291666666664</v>
      </c>
      <c r="B7083" t="s">
        <v>7</v>
      </c>
      <c r="C7083">
        <v>61844</v>
      </c>
      <c r="D7083" s="1">
        <v>22.52</v>
      </c>
      <c r="E7083">
        <v>-0.72</v>
      </c>
      <c r="F7083">
        <v>0</v>
      </c>
      <c r="G7083">
        <v>1</v>
      </c>
    </row>
    <row r="7084" spans="1:7">
      <c r="A7084" s="5">
        <v>41966.916666666664</v>
      </c>
      <c r="B7084" t="s">
        <v>7</v>
      </c>
      <c r="C7084">
        <v>61844</v>
      </c>
      <c r="D7084" s="1">
        <v>22.52</v>
      </c>
      <c r="E7084">
        <v>-0.65</v>
      </c>
      <c r="F7084">
        <v>0</v>
      </c>
      <c r="G7084">
        <v>1</v>
      </c>
    </row>
    <row r="7085" spans="1:7">
      <c r="A7085" s="5">
        <v>41975.166666666664</v>
      </c>
      <c r="B7085" t="s">
        <v>7</v>
      </c>
      <c r="C7085">
        <v>61844</v>
      </c>
      <c r="D7085" s="1">
        <v>22.52</v>
      </c>
      <c r="E7085">
        <v>-0.6</v>
      </c>
      <c r="F7085">
        <v>0</v>
      </c>
      <c r="G7085">
        <v>1</v>
      </c>
    </row>
    <row r="7086" spans="1:7">
      <c r="A7086" s="5">
        <v>41992.083333333336</v>
      </c>
      <c r="B7086" t="s">
        <v>7</v>
      </c>
      <c r="C7086">
        <v>61844</v>
      </c>
      <c r="D7086" s="1">
        <v>22.52</v>
      </c>
      <c r="E7086">
        <v>-0.65</v>
      </c>
      <c r="F7086">
        <v>0</v>
      </c>
      <c r="G7086">
        <v>1</v>
      </c>
    </row>
    <row r="7087" spans="1:7">
      <c r="A7087" s="5">
        <v>41762.041666666664</v>
      </c>
      <c r="B7087" t="s">
        <v>7</v>
      </c>
      <c r="C7087">
        <v>61844</v>
      </c>
      <c r="D7087" s="1">
        <v>22.5</v>
      </c>
      <c r="E7087">
        <v>-0.6</v>
      </c>
      <c r="F7087">
        <v>0</v>
      </c>
      <c r="G7087">
        <v>1</v>
      </c>
    </row>
    <row r="7088" spans="1:7">
      <c r="A7088" s="5">
        <v>41793.166666666664</v>
      </c>
      <c r="B7088" t="s">
        <v>7</v>
      </c>
      <c r="C7088">
        <v>61844</v>
      </c>
      <c r="D7088" s="1">
        <v>22.5</v>
      </c>
      <c r="E7088">
        <v>-0.65</v>
      </c>
      <c r="F7088">
        <v>0</v>
      </c>
      <c r="G7088">
        <v>1</v>
      </c>
    </row>
    <row r="7089" spans="1:7">
      <c r="A7089" s="5">
        <v>41863.291666666664</v>
      </c>
      <c r="B7089" t="s">
        <v>7</v>
      </c>
      <c r="C7089">
        <v>61844</v>
      </c>
      <c r="D7089" s="1">
        <v>22.5</v>
      </c>
      <c r="E7089">
        <v>-0.88</v>
      </c>
      <c r="F7089">
        <v>2.4900000000000002</v>
      </c>
      <c r="G7089">
        <v>1</v>
      </c>
    </row>
    <row r="7090" spans="1:7">
      <c r="A7090" s="5">
        <v>41895.916666666664</v>
      </c>
      <c r="B7090" t="s">
        <v>7</v>
      </c>
      <c r="C7090">
        <v>61844</v>
      </c>
      <c r="D7090" s="1">
        <v>22.5</v>
      </c>
      <c r="E7090">
        <v>-0.77</v>
      </c>
      <c r="F7090">
        <v>0.12</v>
      </c>
      <c r="G7090">
        <v>1</v>
      </c>
    </row>
    <row r="7091" spans="1:7">
      <c r="A7091" s="5">
        <v>41780</v>
      </c>
      <c r="B7091" t="s">
        <v>7</v>
      </c>
      <c r="C7091">
        <v>61844</v>
      </c>
      <c r="D7091" s="1">
        <v>22.49</v>
      </c>
      <c r="E7091">
        <v>-0.48</v>
      </c>
      <c r="F7091">
        <v>0</v>
      </c>
      <c r="G7091">
        <v>1</v>
      </c>
    </row>
    <row r="7092" spans="1:7">
      <c r="A7092" s="5">
        <v>41836.083333333336</v>
      </c>
      <c r="B7092" t="s">
        <v>7</v>
      </c>
      <c r="C7092">
        <v>61844</v>
      </c>
      <c r="D7092" s="1">
        <v>22.49</v>
      </c>
      <c r="E7092">
        <v>-0.62</v>
      </c>
      <c r="F7092">
        <v>0</v>
      </c>
      <c r="G7092">
        <v>1</v>
      </c>
    </row>
    <row r="7093" spans="1:7">
      <c r="A7093" s="5">
        <v>41886.125</v>
      </c>
      <c r="B7093" t="s">
        <v>7</v>
      </c>
      <c r="C7093">
        <v>61844</v>
      </c>
      <c r="D7093" s="1">
        <v>22.49</v>
      </c>
      <c r="E7093">
        <v>-0.7</v>
      </c>
      <c r="F7093">
        <v>0.11</v>
      </c>
      <c r="G7093">
        <v>1</v>
      </c>
    </row>
    <row r="7094" spans="1:7">
      <c r="A7094" s="5">
        <v>41952.166666666664</v>
      </c>
      <c r="B7094" t="s">
        <v>7</v>
      </c>
      <c r="C7094">
        <v>61844</v>
      </c>
      <c r="D7094" s="1">
        <v>22.49</v>
      </c>
      <c r="E7094">
        <v>-0.67</v>
      </c>
      <c r="F7094">
        <v>0</v>
      </c>
      <c r="G7094">
        <v>1</v>
      </c>
    </row>
    <row r="7095" spans="1:7">
      <c r="A7095" s="5">
        <v>41871</v>
      </c>
      <c r="B7095" t="s">
        <v>7</v>
      </c>
      <c r="C7095">
        <v>61844</v>
      </c>
      <c r="D7095" s="1">
        <v>22.48</v>
      </c>
      <c r="E7095">
        <v>-0.77</v>
      </c>
      <c r="F7095">
        <v>0.02</v>
      </c>
      <c r="G7095">
        <v>1</v>
      </c>
    </row>
    <row r="7096" spans="1:7">
      <c r="A7096" s="5">
        <v>41886.166666666664</v>
      </c>
      <c r="B7096" t="s">
        <v>7</v>
      </c>
      <c r="C7096">
        <v>61844</v>
      </c>
      <c r="D7096" s="1">
        <v>22.48</v>
      </c>
      <c r="E7096">
        <v>-0.7</v>
      </c>
      <c r="F7096">
        <v>0.23</v>
      </c>
      <c r="G7096">
        <v>1</v>
      </c>
    </row>
    <row r="7097" spans="1:7">
      <c r="A7097" s="5">
        <v>41906.416666666664</v>
      </c>
      <c r="B7097" t="s">
        <v>7</v>
      </c>
      <c r="C7097">
        <v>61844</v>
      </c>
      <c r="D7097" s="1">
        <v>22.48</v>
      </c>
      <c r="E7097">
        <v>-0.83</v>
      </c>
      <c r="F7097">
        <v>1.79</v>
      </c>
      <c r="G7097">
        <v>1</v>
      </c>
    </row>
    <row r="7098" spans="1:7">
      <c r="A7098" s="5">
        <v>41923.375</v>
      </c>
      <c r="B7098" t="s">
        <v>7</v>
      </c>
      <c r="C7098">
        <v>61844</v>
      </c>
      <c r="D7098" s="1">
        <v>22.48</v>
      </c>
      <c r="E7098">
        <v>0</v>
      </c>
      <c r="F7098">
        <v>4.2300000000000004</v>
      </c>
      <c r="G7098">
        <v>1</v>
      </c>
    </row>
    <row r="7099" spans="1:7">
      <c r="A7099" s="5">
        <v>41903.458333333336</v>
      </c>
      <c r="B7099" t="s">
        <v>7</v>
      </c>
      <c r="C7099">
        <v>61844</v>
      </c>
      <c r="D7099" s="1">
        <v>22.47</v>
      </c>
      <c r="E7099">
        <v>-0.77</v>
      </c>
      <c r="F7099">
        <v>0</v>
      </c>
      <c r="G7099">
        <v>1</v>
      </c>
    </row>
    <row r="7100" spans="1:7">
      <c r="A7100" s="5">
        <v>41971.125</v>
      </c>
      <c r="B7100" t="s">
        <v>7</v>
      </c>
      <c r="C7100">
        <v>61844</v>
      </c>
      <c r="D7100" s="1">
        <v>22.47</v>
      </c>
      <c r="E7100">
        <v>-0.72</v>
      </c>
      <c r="F7100">
        <v>0</v>
      </c>
      <c r="G7100">
        <v>1</v>
      </c>
    </row>
    <row r="7101" spans="1:7">
      <c r="A7101" s="5">
        <v>41968.5</v>
      </c>
      <c r="B7101" t="s">
        <v>7</v>
      </c>
      <c r="C7101">
        <v>61844</v>
      </c>
      <c r="D7101" s="1">
        <v>22.46</v>
      </c>
      <c r="E7101">
        <v>-0.6</v>
      </c>
      <c r="F7101">
        <v>0</v>
      </c>
      <c r="G7101">
        <v>1</v>
      </c>
    </row>
    <row r="7102" spans="1:7">
      <c r="A7102" s="5">
        <v>41987</v>
      </c>
      <c r="B7102" t="s">
        <v>7</v>
      </c>
      <c r="C7102">
        <v>61844</v>
      </c>
      <c r="D7102" s="1">
        <v>22.46</v>
      </c>
      <c r="E7102">
        <v>-0.6</v>
      </c>
      <c r="F7102">
        <v>0</v>
      </c>
      <c r="G7102">
        <v>1</v>
      </c>
    </row>
    <row r="7103" spans="1:7">
      <c r="A7103" s="5">
        <v>41885.166666666664</v>
      </c>
      <c r="B7103" t="s">
        <v>7</v>
      </c>
      <c r="C7103">
        <v>61844</v>
      </c>
      <c r="D7103" s="1">
        <v>22.45</v>
      </c>
      <c r="E7103">
        <v>-0.79</v>
      </c>
      <c r="F7103">
        <v>0</v>
      </c>
      <c r="G7103">
        <v>1</v>
      </c>
    </row>
    <row r="7104" spans="1:7">
      <c r="A7104" s="5">
        <v>41888.958333333336</v>
      </c>
      <c r="B7104" t="s">
        <v>7</v>
      </c>
      <c r="C7104">
        <v>61844</v>
      </c>
      <c r="D7104" s="1">
        <v>22.45</v>
      </c>
      <c r="E7104">
        <v>-0.67</v>
      </c>
      <c r="F7104">
        <v>0</v>
      </c>
      <c r="G7104">
        <v>1</v>
      </c>
    </row>
    <row r="7105" spans="1:7">
      <c r="A7105" s="5">
        <v>41906.666666666664</v>
      </c>
      <c r="B7105" t="s">
        <v>7</v>
      </c>
      <c r="C7105">
        <v>61844</v>
      </c>
      <c r="D7105" s="1">
        <v>22.45</v>
      </c>
      <c r="E7105">
        <v>-0.77</v>
      </c>
      <c r="F7105">
        <v>0</v>
      </c>
      <c r="G7105">
        <v>1</v>
      </c>
    </row>
    <row r="7106" spans="1:7">
      <c r="A7106" s="5">
        <v>41971.083333333336</v>
      </c>
      <c r="B7106" t="s">
        <v>7</v>
      </c>
      <c r="C7106">
        <v>61844</v>
      </c>
      <c r="D7106" s="1">
        <v>22.45</v>
      </c>
      <c r="E7106">
        <v>-0.65</v>
      </c>
      <c r="F7106">
        <v>0</v>
      </c>
      <c r="G7106">
        <v>1</v>
      </c>
    </row>
    <row r="7107" spans="1:7">
      <c r="A7107" s="5">
        <v>41813.041666666664</v>
      </c>
      <c r="B7107" t="s">
        <v>7</v>
      </c>
      <c r="C7107">
        <v>61844</v>
      </c>
      <c r="D7107" s="1">
        <v>22.44</v>
      </c>
      <c r="E7107">
        <v>-0.5</v>
      </c>
      <c r="F7107">
        <v>0</v>
      </c>
      <c r="G7107">
        <v>1</v>
      </c>
    </row>
    <row r="7108" spans="1:7">
      <c r="A7108" s="5">
        <v>41905.875</v>
      </c>
      <c r="B7108" t="s">
        <v>7</v>
      </c>
      <c r="C7108">
        <v>61844</v>
      </c>
      <c r="D7108" s="1">
        <v>22.44</v>
      </c>
      <c r="E7108">
        <v>-0.76</v>
      </c>
      <c r="F7108">
        <v>0.65</v>
      </c>
      <c r="G7108">
        <v>1</v>
      </c>
    </row>
    <row r="7109" spans="1:7">
      <c r="A7109" s="5">
        <v>41945.333333333336</v>
      </c>
      <c r="B7109" t="s">
        <v>7</v>
      </c>
      <c r="C7109">
        <v>61844</v>
      </c>
      <c r="D7109" s="1">
        <v>22.44</v>
      </c>
      <c r="E7109">
        <v>-0.69</v>
      </c>
      <c r="F7109">
        <v>0</v>
      </c>
      <c r="G7109">
        <v>1</v>
      </c>
    </row>
    <row r="7110" spans="1:7">
      <c r="A7110" s="5">
        <v>41952.125</v>
      </c>
      <c r="B7110" t="s">
        <v>7</v>
      </c>
      <c r="C7110">
        <v>61844</v>
      </c>
      <c r="D7110" s="1">
        <v>22.44</v>
      </c>
      <c r="E7110">
        <v>-0.65</v>
      </c>
      <c r="F7110">
        <v>0</v>
      </c>
      <c r="G7110">
        <v>1</v>
      </c>
    </row>
    <row r="7111" spans="1:7">
      <c r="A7111" s="5">
        <v>41968.458333333336</v>
      </c>
      <c r="B7111" t="s">
        <v>7</v>
      </c>
      <c r="C7111">
        <v>61844</v>
      </c>
      <c r="D7111" s="1">
        <v>22.44</v>
      </c>
      <c r="E7111">
        <v>-0.6</v>
      </c>
      <c r="F7111">
        <v>0</v>
      </c>
      <c r="G7111">
        <v>1</v>
      </c>
    </row>
    <row r="7112" spans="1:7">
      <c r="A7112" s="5">
        <v>41986.041666666664</v>
      </c>
      <c r="B7112" t="s">
        <v>7</v>
      </c>
      <c r="C7112">
        <v>61844</v>
      </c>
      <c r="D7112" s="1">
        <v>22.44</v>
      </c>
      <c r="E7112">
        <v>-0.56999999999999995</v>
      </c>
      <c r="F7112">
        <v>0</v>
      </c>
      <c r="G7112">
        <v>1</v>
      </c>
    </row>
    <row r="7113" spans="1:7">
      <c r="A7113" s="5">
        <v>41995.041666666664</v>
      </c>
      <c r="B7113" t="s">
        <v>7</v>
      </c>
      <c r="C7113">
        <v>61844</v>
      </c>
      <c r="D7113" s="1">
        <v>22.44</v>
      </c>
      <c r="E7113">
        <v>-0.56999999999999995</v>
      </c>
      <c r="F7113">
        <v>0</v>
      </c>
      <c r="G7113">
        <v>1</v>
      </c>
    </row>
    <row r="7114" spans="1:7">
      <c r="A7114" s="5">
        <v>41996</v>
      </c>
      <c r="B7114" t="s">
        <v>7</v>
      </c>
      <c r="C7114">
        <v>61844</v>
      </c>
      <c r="D7114" s="1">
        <v>22.44</v>
      </c>
      <c r="E7114">
        <v>-0.56999999999999995</v>
      </c>
      <c r="F7114">
        <v>0</v>
      </c>
      <c r="G7114">
        <v>1</v>
      </c>
    </row>
    <row r="7115" spans="1:7">
      <c r="A7115" s="5">
        <v>41906.375</v>
      </c>
      <c r="B7115" t="s">
        <v>7</v>
      </c>
      <c r="C7115">
        <v>61844</v>
      </c>
      <c r="D7115" s="1">
        <v>22.43</v>
      </c>
      <c r="E7115">
        <v>-0.78</v>
      </c>
      <c r="F7115">
        <v>1.06</v>
      </c>
      <c r="G7115">
        <v>1</v>
      </c>
    </row>
    <row r="7116" spans="1:7">
      <c r="A7116" s="5">
        <v>41805.041666666664</v>
      </c>
      <c r="B7116" t="s">
        <v>7</v>
      </c>
      <c r="C7116">
        <v>61844</v>
      </c>
      <c r="D7116" s="1">
        <v>22.42</v>
      </c>
      <c r="E7116">
        <v>-0.46</v>
      </c>
      <c r="F7116">
        <v>0</v>
      </c>
      <c r="G7116">
        <v>1</v>
      </c>
    </row>
    <row r="7117" spans="1:7">
      <c r="A7117" s="5">
        <v>41872.958333333336</v>
      </c>
      <c r="B7117" t="s">
        <v>7</v>
      </c>
      <c r="C7117">
        <v>61844</v>
      </c>
      <c r="D7117" s="1">
        <v>22.42</v>
      </c>
      <c r="E7117">
        <v>-0.79</v>
      </c>
      <c r="F7117">
        <v>0</v>
      </c>
      <c r="G7117">
        <v>1</v>
      </c>
    </row>
    <row r="7118" spans="1:7">
      <c r="A7118" s="5">
        <v>41913.708333333336</v>
      </c>
      <c r="B7118" t="s">
        <v>7</v>
      </c>
      <c r="C7118">
        <v>61844</v>
      </c>
      <c r="D7118" s="1">
        <v>22.42</v>
      </c>
      <c r="E7118">
        <v>-0.68</v>
      </c>
      <c r="F7118">
        <v>-2.38</v>
      </c>
      <c r="G7118">
        <v>1</v>
      </c>
    </row>
    <row r="7119" spans="1:7">
      <c r="A7119" s="5">
        <v>41946.625</v>
      </c>
      <c r="B7119" t="s">
        <v>7</v>
      </c>
      <c r="C7119">
        <v>61844</v>
      </c>
      <c r="D7119" s="1">
        <v>22.42</v>
      </c>
      <c r="E7119">
        <v>-0.65</v>
      </c>
      <c r="F7119">
        <v>0</v>
      </c>
      <c r="G7119">
        <v>1</v>
      </c>
    </row>
    <row r="7120" spans="1:7">
      <c r="A7120" s="5">
        <v>41983.208333333336</v>
      </c>
      <c r="B7120" t="s">
        <v>7</v>
      </c>
      <c r="C7120">
        <v>61844</v>
      </c>
      <c r="D7120" s="1">
        <v>22.42</v>
      </c>
      <c r="E7120">
        <v>-0.62</v>
      </c>
      <c r="F7120">
        <v>0</v>
      </c>
      <c r="G7120">
        <v>1</v>
      </c>
    </row>
    <row r="7121" spans="1:7">
      <c r="A7121" s="5">
        <v>41902.833333333336</v>
      </c>
      <c r="B7121" t="s">
        <v>7</v>
      </c>
      <c r="C7121">
        <v>61844</v>
      </c>
      <c r="D7121" s="1">
        <v>22.41</v>
      </c>
      <c r="E7121">
        <v>-0.88</v>
      </c>
      <c r="F7121">
        <v>1.84</v>
      </c>
      <c r="G7121">
        <v>1</v>
      </c>
    </row>
    <row r="7122" spans="1:7">
      <c r="A7122" s="5">
        <v>41913.875</v>
      </c>
      <c r="B7122" t="s">
        <v>7</v>
      </c>
      <c r="C7122">
        <v>61844</v>
      </c>
      <c r="D7122" s="1">
        <v>22.41</v>
      </c>
      <c r="E7122">
        <v>-0.74</v>
      </c>
      <c r="F7122">
        <v>-0.06</v>
      </c>
      <c r="G7122">
        <v>1</v>
      </c>
    </row>
    <row r="7123" spans="1:7">
      <c r="A7123" s="5">
        <v>41924.375</v>
      </c>
      <c r="B7123" t="s">
        <v>7</v>
      </c>
      <c r="C7123">
        <v>61844</v>
      </c>
      <c r="D7123" s="1">
        <v>22.41</v>
      </c>
      <c r="E7123">
        <v>0</v>
      </c>
      <c r="F7123">
        <v>0.01</v>
      </c>
      <c r="G7123">
        <v>1</v>
      </c>
    </row>
    <row r="7124" spans="1:7">
      <c r="A7124" s="5">
        <v>41934.416666666664</v>
      </c>
      <c r="B7124" t="s">
        <v>7</v>
      </c>
      <c r="C7124">
        <v>61844</v>
      </c>
      <c r="D7124" s="1">
        <v>22.41</v>
      </c>
      <c r="E7124">
        <v>0</v>
      </c>
      <c r="F7124">
        <v>13.53</v>
      </c>
      <c r="G7124">
        <v>1</v>
      </c>
    </row>
    <row r="7125" spans="1:7">
      <c r="A7125" s="5">
        <v>41849.25</v>
      </c>
      <c r="B7125" t="s">
        <v>7</v>
      </c>
      <c r="C7125">
        <v>61844</v>
      </c>
      <c r="D7125" s="1">
        <v>22.4</v>
      </c>
      <c r="E7125">
        <v>-0.6</v>
      </c>
      <c r="F7125">
        <v>0</v>
      </c>
      <c r="G7125">
        <v>1</v>
      </c>
    </row>
    <row r="7126" spans="1:7">
      <c r="A7126" s="5">
        <v>41888.208333333336</v>
      </c>
      <c r="B7126" t="s">
        <v>7</v>
      </c>
      <c r="C7126">
        <v>61844</v>
      </c>
      <c r="D7126" s="1">
        <v>22.4</v>
      </c>
      <c r="E7126">
        <v>-0.72</v>
      </c>
      <c r="F7126">
        <v>0</v>
      </c>
      <c r="G7126">
        <v>1</v>
      </c>
    </row>
    <row r="7127" spans="1:7">
      <c r="A7127" s="5">
        <v>41946.5</v>
      </c>
      <c r="B7127" t="s">
        <v>7</v>
      </c>
      <c r="C7127">
        <v>61844</v>
      </c>
      <c r="D7127" s="1">
        <v>22.4</v>
      </c>
      <c r="E7127">
        <v>-0.67</v>
      </c>
      <c r="F7127">
        <v>0</v>
      </c>
      <c r="G7127">
        <v>1</v>
      </c>
    </row>
    <row r="7128" spans="1:7">
      <c r="A7128" s="5">
        <v>41794.166666666664</v>
      </c>
      <c r="B7128" t="s">
        <v>7</v>
      </c>
      <c r="C7128">
        <v>61844</v>
      </c>
      <c r="D7128" s="1">
        <v>22.39</v>
      </c>
      <c r="E7128">
        <v>-0.6</v>
      </c>
      <c r="F7128">
        <v>0</v>
      </c>
      <c r="G7128">
        <v>1</v>
      </c>
    </row>
    <row r="7129" spans="1:7">
      <c r="A7129" s="5">
        <v>41847.083333333336</v>
      </c>
      <c r="B7129" t="s">
        <v>7</v>
      </c>
      <c r="C7129">
        <v>61844</v>
      </c>
      <c r="D7129" s="1">
        <v>22.39</v>
      </c>
      <c r="E7129">
        <v>-0.64</v>
      </c>
      <c r="F7129">
        <v>0</v>
      </c>
      <c r="G7129">
        <v>1</v>
      </c>
    </row>
    <row r="7130" spans="1:7">
      <c r="A7130" s="5">
        <v>41790.291666666664</v>
      </c>
      <c r="B7130" t="s">
        <v>7</v>
      </c>
      <c r="C7130">
        <v>61844</v>
      </c>
      <c r="D7130" s="1">
        <v>22.38</v>
      </c>
      <c r="E7130">
        <v>-0.43</v>
      </c>
      <c r="F7130">
        <v>0</v>
      </c>
      <c r="G7130">
        <v>1</v>
      </c>
    </row>
    <row r="7131" spans="1:7">
      <c r="A7131" s="5">
        <v>41883.083333333336</v>
      </c>
      <c r="B7131" t="s">
        <v>7</v>
      </c>
      <c r="C7131">
        <v>61844</v>
      </c>
      <c r="D7131" s="1">
        <v>22.38</v>
      </c>
      <c r="E7131">
        <v>-0.76</v>
      </c>
      <c r="F7131">
        <v>0</v>
      </c>
      <c r="G7131">
        <v>1</v>
      </c>
    </row>
    <row r="7132" spans="1:7">
      <c r="A7132" s="5">
        <v>41907.291666666664</v>
      </c>
      <c r="B7132" t="s">
        <v>7</v>
      </c>
      <c r="C7132">
        <v>61844</v>
      </c>
      <c r="D7132" s="1">
        <v>22.38</v>
      </c>
      <c r="E7132">
        <v>-0.76</v>
      </c>
      <c r="F7132">
        <v>0</v>
      </c>
      <c r="G7132">
        <v>1</v>
      </c>
    </row>
    <row r="7133" spans="1:7">
      <c r="A7133" s="5">
        <v>41934.5</v>
      </c>
      <c r="B7133" t="s">
        <v>7</v>
      </c>
      <c r="C7133">
        <v>61844</v>
      </c>
      <c r="D7133" s="1">
        <v>22.38</v>
      </c>
      <c r="E7133">
        <v>0</v>
      </c>
      <c r="F7133">
        <v>12.73</v>
      </c>
      <c r="G7133">
        <v>1</v>
      </c>
    </row>
    <row r="7134" spans="1:7">
      <c r="A7134" s="5">
        <v>41934.458333333336</v>
      </c>
      <c r="B7134" t="s">
        <v>7</v>
      </c>
      <c r="C7134">
        <v>61844</v>
      </c>
      <c r="D7134" s="1">
        <v>22.37</v>
      </c>
      <c r="E7134">
        <v>0</v>
      </c>
      <c r="F7134">
        <v>13.41</v>
      </c>
      <c r="G7134">
        <v>1</v>
      </c>
    </row>
    <row r="7135" spans="1:7">
      <c r="A7135" s="5">
        <v>41944.666666666664</v>
      </c>
      <c r="B7135" t="s">
        <v>7</v>
      </c>
      <c r="C7135">
        <v>61844</v>
      </c>
      <c r="D7135" s="1">
        <v>22.37</v>
      </c>
      <c r="E7135">
        <v>-0.67</v>
      </c>
      <c r="F7135">
        <v>0</v>
      </c>
      <c r="G7135">
        <v>1</v>
      </c>
    </row>
    <row r="7136" spans="1:7">
      <c r="A7136" s="5">
        <v>41951.25</v>
      </c>
      <c r="B7136" t="s">
        <v>7</v>
      </c>
      <c r="C7136">
        <v>61844</v>
      </c>
      <c r="D7136" s="1">
        <v>22.37</v>
      </c>
      <c r="E7136">
        <v>-0.67</v>
      </c>
      <c r="F7136">
        <v>0</v>
      </c>
      <c r="G7136">
        <v>1</v>
      </c>
    </row>
    <row r="7137" spans="1:7">
      <c r="A7137" s="5">
        <v>41986.208333333336</v>
      </c>
      <c r="B7137" t="s">
        <v>7</v>
      </c>
      <c r="C7137">
        <v>61844</v>
      </c>
      <c r="D7137" s="1">
        <v>22.37</v>
      </c>
      <c r="E7137">
        <v>-0.56999999999999995</v>
      </c>
      <c r="F7137">
        <v>0</v>
      </c>
      <c r="G7137">
        <v>1</v>
      </c>
    </row>
    <row r="7138" spans="1:7">
      <c r="A7138" s="5">
        <v>41934.541666666664</v>
      </c>
      <c r="B7138" t="s">
        <v>7</v>
      </c>
      <c r="C7138">
        <v>61844</v>
      </c>
      <c r="D7138" s="1">
        <v>22.36</v>
      </c>
      <c r="E7138">
        <v>0</v>
      </c>
      <c r="F7138">
        <v>13.2</v>
      </c>
      <c r="G7138">
        <v>1</v>
      </c>
    </row>
    <row r="7139" spans="1:7">
      <c r="A7139" s="5">
        <v>41948.458333333336</v>
      </c>
      <c r="B7139" t="s">
        <v>7</v>
      </c>
      <c r="C7139">
        <v>61844</v>
      </c>
      <c r="D7139" s="1">
        <v>22.36</v>
      </c>
      <c r="E7139">
        <v>-0.74</v>
      </c>
      <c r="F7139">
        <v>0</v>
      </c>
      <c r="G7139">
        <v>1</v>
      </c>
    </row>
    <row r="7140" spans="1:7">
      <c r="A7140" s="5">
        <v>41842.083333333336</v>
      </c>
      <c r="B7140" t="s">
        <v>7</v>
      </c>
      <c r="C7140">
        <v>61844</v>
      </c>
      <c r="D7140" s="1">
        <v>22.35</v>
      </c>
      <c r="E7140">
        <v>-0.67</v>
      </c>
      <c r="F7140">
        <v>0</v>
      </c>
      <c r="G7140">
        <v>1</v>
      </c>
    </row>
    <row r="7141" spans="1:7">
      <c r="A7141" s="5">
        <v>41889.041666666664</v>
      </c>
      <c r="B7141" t="s">
        <v>7</v>
      </c>
      <c r="C7141">
        <v>61844</v>
      </c>
      <c r="D7141" s="1">
        <v>22.35</v>
      </c>
      <c r="E7141">
        <v>-0.64</v>
      </c>
      <c r="F7141">
        <v>0</v>
      </c>
      <c r="G7141">
        <v>1</v>
      </c>
    </row>
    <row r="7142" spans="1:7">
      <c r="A7142" s="5">
        <v>41904.5</v>
      </c>
      <c r="B7142" t="s">
        <v>7</v>
      </c>
      <c r="C7142">
        <v>61844</v>
      </c>
      <c r="D7142" s="1">
        <v>22.35</v>
      </c>
      <c r="E7142">
        <v>-0.76</v>
      </c>
      <c r="F7142">
        <v>0</v>
      </c>
      <c r="G7142">
        <v>1</v>
      </c>
    </row>
    <row r="7143" spans="1:7">
      <c r="A7143" s="5">
        <v>41924.625</v>
      </c>
      <c r="B7143" t="s">
        <v>7</v>
      </c>
      <c r="C7143">
        <v>61844</v>
      </c>
      <c r="D7143" s="1">
        <v>22.35</v>
      </c>
      <c r="E7143">
        <v>0</v>
      </c>
      <c r="F7143">
        <v>0.47</v>
      </c>
      <c r="G7143">
        <v>1</v>
      </c>
    </row>
    <row r="7144" spans="1:7">
      <c r="A7144" s="5">
        <v>41951.208333333336</v>
      </c>
      <c r="B7144" t="s">
        <v>7</v>
      </c>
      <c r="C7144">
        <v>61844</v>
      </c>
      <c r="D7144" s="1">
        <v>22.35</v>
      </c>
      <c r="E7144">
        <v>-0.67</v>
      </c>
      <c r="F7144">
        <v>0</v>
      </c>
      <c r="G7144">
        <v>1</v>
      </c>
    </row>
    <row r="7145" spans="1:7">
      <c r="A7145" s="5">
        <v>41985.041666666664</v>
      </c>
      <c r="B7145" t="s">
        <v>7</v>
      </c>
      <c r="C7145">
        <v>61844</v>
      </c>
      <c r="D7145" s="1">
        <v>22.35</v>
      </c>
      <c r="E7145">
        <v>-0.64</v>
      </c>
      <c r="F7145">
        <v>0</v>
      </c>
      <c r="G7145">
        <v>1</v>
      </c>
    </row>
    <row r="7146" spans="1:7">
      <c r="A7146" s="5">
        <v>41995.083333333336</v>
      </c>
      <c r="B7146" t="s">
        <v>7</v>
      </c>
      <c r="C7146">
        <v>61844</v>
      </c>
      <c r="D7146" s="1">
        <v>22.35</v>
      </c>
      <c r="E7146">
        <v>-0.56999999999999995</v>
      </c>
      <c r="F7146">
        <v>0</v>
      </c>
      <c r="G7146">
        <v>1</v>
      </c>
    </row>
    <row r="7147" spans="1:7">
      <c r="A7147" s="5">
        <v>41904.458333333336</v>
      </c>
      <c r="B7147" t="s">
        <v>7</v>
      </c>
      <c r="C7147">
        <v>61844</v>
      </c>
      <c r="D7147" s="1">
        <v>22.34</v>
      </c>
      <c r="E7147">
        <v>-0.81</v>
      </c>
      <c r="F7147">
        <v>1.34</v>
      </c>
      <c r="G7147">
        <v>1</v>
      </c>
    </row>
    <row r="7148" spans="1:7">
      <c r="A7148" s="5">
        <v>41907.333333333336</v>
      </c>
      <c r="B7148" t="s">
        <v>7</v>
      </c>
      <c r="C7148">
        <v>61844</v>
      </c>
      <c r="D7148" s="1">
        <v>22.34</v>
      </c>
      <c r="E7148">
        <v>-0.78</v>
      </c>
      <c r="F7148">
        <v>1.27</v>
      </c>
      <c r="G7148">
        <v>1</v>
      </c>
    </row>
    <row r="7149" spans="1:7">
      <c r="A7149" s="5">
        <v>41945</v>
      </c>
      <c r="B7149" t="s">
        <v>7</v>
      </c>
      <c r="C7149">
        <v>61844</v>
      </c>
      <c r="D7149" s="1">
        <v>22.34</v>
      </c>
      <c r="E7149">
        <v>-0.46</v>
      </c>
      <c r="F7149">
        <v>0</v>
      </c>
      <c r="G7149">
        <v>1</v>
      </c>
    </row>
    <row r="7150" spans="1:7">
      <c r="A7150" s="5">
        <v>41934.833333333336</v>
      </c>
      <c r="B7150" t="s">
        <v>7</v>
      </c>
      <c r="C7150">
        <v>61844</v>
      </c>
      <c r="D7150" s="1">
        <v>22.33</v>
      </c>
      <c r="E7150">
        <v>0</v>
      </c>
      <c r="F7150">
        <v>12.56</v>
      </c>
      <c r="G7150">
        <v>1</v>
      </c>
    </row>
    <row r="7151" spans="1:7">
      <c r="A7151" s="5">
        <v>41935.916666666664</v>
      </c>
      <c r="B7151" t="s">
        <v>7</v>
      </c>
      <c r="C7151">
        <v>61844</v>
      </c>
      <c r="D7151" s="1">
        <v>22.33</v>
      </c>
      <c r="E7151">
        <v>0</v>
      </c>
      <c r="F7151">
        <v>4.32</v>
      </c>
      <c r="G7151">
        <v>1</v>
      </c>
    </row>
    <row r="7152" spans="1:7">
      <c r="A7152" s="5">
        <v>41996.958333333336</v>
      </c>
      <c r="B7152" t="s">
        <v>7</v>
      </c>
      <c r="C7152">
        <v>61844</v>
      </c>
      <c r="D7152" s="1">
        <v>22.33</v>
      </c>
      <c r="E7152">
        <v>-0.64</v>
      </c>
      <c r="F7152">
        <v>0</v>
      </c>
      <c r="G7152">
        <v>1</v>
      </c>
    </row>
    <row r="7153" spans="1:7">
      <c r="A7153" s="5">
        <v>42003.958333333336</v>
      </c>
      <c r="B7153" t="s">
        <v>7</v>
      </c>
      <c r="C7153">
        <v>61844</v>
      </c>
      <c r="D7153" s="1">
        <v>22.33</v>
      </c>
      <c r="E7153">
        <v>-0.62</v>
      </c>
      <c r="F7153">
        <v>0</v>
      </c>
      <c r="G7153">
        <v>1</v>
      </c>
    </row>
    <row r="7154" spans="1:7">
      <c r="A7154" s="5">
        <v>41824.25</v>
      </c>
      <c r="B7154" t="s">
        <v>7</v>
      </c>
      <c r="C7154">
        <v>61844</v>
      </c>
      <c r="D7154" s="1">
        <v>22.32</v>
      </c>
      <c r="E7154">
        <v>-0.67</v>
      </c>
      <c r="F7154">
        <v>0</v>
      </c>
      <c r="G7154">
        <v>1</v>
      </c>
    </row>
    <row r="7155" spans="1:7">
      <c r="A7155" s="5">
        <v>41912.916666666664</v>
      </c>
      <c r="B7155" t="s">
        <v>7</v>
      </c>
      <c r="C7155">
        <v>61844</v>
      </c>
      <c r="D7155" s="1">
        <v>22.3</v>
      </c>
      <c r="E7155">
        <v>-0.78</v>
      </c>
      <c r="F7155">
        <v>0.48</v>
      </c>
      <c r="G7155">
        <v>1</v>
      </c>
    </row>
    <row r="7156" spans="1:7">
      <c r="A7156" s="5">
        <v>41913.666666666664</v>
      </c>
      <c r="B7156" t="s">
        <v>7</v>
      </c>
      <c r="C7156">
        <v>61844</v>
      </c>
      <c r="D7156" s="1">
        <v>22.3</v>
      </c>
      <c r="E7156">
        <v>-0.66</v>
      </c>
      <c r="F7156">
        <v>-2.44</v>
      </c>
      <c r="G7156">
        <v>1</v>
      </c>
    </row>
    <row r="7157" spans="1:7">
      <c r="A7157" s="5">
        <v>41918.541666666664</v>
      </c>
      <c r="B7157" t="s">
        <v>7</v>
      </c>
      <c r="C7157">
        <v>61844</v>
      </c>
      <c r="D7157" s="1">
        <v>22.3</v>
      </c>
      <c r="E7157">
        <v>0</v>
      </c>
      <c r="F7157">
        <v>7.72</v>
      </c>
      <c r="G7157">
        <v>1</v>
      </c>
    </row>
    <row r="7158" spans="1:7">
      <c r="A7158" s="5">
        <v>41995.166666666664</v>
      </c>
      <c r="B7158" t="s">
        <v>7</v>
      </c>
      <c r="C7158">
        <v>61844</v>
      </c>
      <c r="D7158" s="1">
        <v>22.3</v>
      </c>
      <c r="E7158">
        <v>-0.56999999999999995</v>
      </c>
      <c r="F7158">
        <v>0</v>
      </c>
      <c r="G7158">
        <v>1</v>
      </c>
    </row>
    <row r="7159" spans="1:7">
      <c r="A7159" s="5">
        <v>41828.125</v>
      </c>
      <c r="B7159" t="s">
        <v>7</v>
      </c>
      <c r="C7159">
        <v>61844</v>
      </c>
      <c r="D7159" s="1">
        <v>22.29</v>
      </c>
      <c r="E7159">
        <v>-0.67</v>
      </c>
      <c r="F7159">
        <v>0</v>
      </c>
      <c r="G7159">
        <v>1</v>
      </c>
    </row>
    <row r="7160" spans="1:7">
      <c r="A7160" s="5">
        <v>41923.333333333336</v>
      </c>
      <c r="B7160" t="s">
        <v>7</v>
      </c>
      <c r="C7160">
        <v>61844</v>
      </c>
      <c r="D7160" s="1">
        <v>22.29</v>
      </c>
      <c r="E7160">
        <v>0</v>
      </c>
      <c r="F7160">
        <v>1.71</v>
      </c>
      <c r="G7160">
        <v>1</v>
      </c>
    </row>
    <row r="7161" spans="1:7">
      <c r="A7161" s="5">
        <v>41901.875</v>
      </c>
      <c r="B7161" t="s">
        <v>7</v>
      </c>
      <c r="C7161">
        <v>61844</v>
      </c>
      <c r="D7161" s="1">
        <v>22.27</v>
      </c>
      <c r="E7161">
        <v>-0.87</v>
      </c>
      <c r="F7161">
        <v>2.4900000000000002</v>
      </c>
      <c r="G7161">
        <v>1</v>
      </c>
    </row>
    <row r="7162" spans="1:7">
      <c r="A7162" s="5">
        <v>41893.041666666664</v>
      </c>
      <c r="B7162" t="s">
        <v>7</v>
      </c>
      <c r="C7162">
        <v>61844</v>
      </c>
      <c r="D7162" s="1">
        <v>22.26</v>
      </c>
      <c r="E7162">
        <v>-0.71</v>
      </c>
      <c r="F7162">
        <v>0</v>
      </c>
      <c r="G7162">
        <v>1</v>
      </c>
    </row>
    <row r="7163" spans="1:7">
      <c r="A7163" s="5">
        <v>41996.208333333336</v>
      </c>
      <c r="B7163" t="s">
        <v>7</v>
      </c>
      <c r="C7163">
        <v>61844</v>
      </c>
      <c r="D7163" s="1">
        <v>22.26</v>
      </c>
      <c r="E7163">
        <v>-0.59</v>
      </c>
      <c r="F7163">
        <v>0</v>
      </c>
      <c r="G7163">
        <v>1</v>
      </c>
    </row>
    <row r="7164" spans="1:7">
      <c r="A7164" s="5">
        <v>41783.25</v>
      </c>
      <c r="B7164" t="s">
        <v>7</v>
      </c>
      <c r="C7164">
        <v>61844</v>
      </c>
      <c r="D7164" s="1">
        <v>22.25</v>
      </c>
      <c r="E7164">
        <v>-0.32</v>
      </c>
      <c r="F7164">
        <v>0</v>
      </c>
      <c r="G7164">
        <v>1</v>
      </c>
    </row>
    <row r="7165" spans="1:7">
      <c r="A7165" s="5">
        <v>41864</v>
      </c>
      <c r="B7165" t="s">
        <v>7</v>
      </c>
      <c r="C7165">
        <v>61844</v>
      </c>
      <c r="D7165" s="1">
        <v>22.25</v>
      </c>
      <c r="E7165">
        <v>-0.8</v>
      </c>
      <c r="F7165">
        <v>0.43</v>
      </c>
      <c r="G7165">
        <v>1</v>
      </c>
    </row>
    <row r="7166" spans="1:7">
      <c r="A7166" s="5">
        <v>41864.291666666664</v>
      </c>
      <c r="B7166" t="s">
        <v>7</v>
      </c>
      <c r="C7166">
        <v>61844</v>
      </c>
      <c r="D7166" s="1">
        <v>22.25</v>
      </c>
      <c r="E7166">
        <v>-0.76</v>
      </c>
      <c r="F7166">
        <v>0.03</v>
      </c>
      <c r="G7166">
        <v>1</v>
      </c>
    </row>
    <row r="7167" spans="1:7">
      <c r="A7167" s="5">
        <v>41865.291666666664</v>
      </c>
      <c r="B7167" t="s">
        <v>7</v>
      </c>
      <c r="C7167">
        <v>61844</v>
      </c>
      <c r="D7167" s="1">
        <v>22.25</v>
      </c>
      <c r="E7167">
        <v>-0.85</v>
      </c>
      <c r="F7167">
        <v>0.65</v>
      </c>
      <c r="G7167">
        <v>1</v>
      </c>
    </row>
    <row r="7168" spans="1:7">
      <c r="A7168" s="5">
        <v>41866.291666666664</v>
      </c>
      <c r="B7168" t="s">
        <v>7</v>
      </c>
      <c r="C7168">
        <v>61844</v>
      </c>
      <c r="D7168" s="1">
        <v>22.25</v>
      </c>
      <c r="E7168">
        <v>-0.99</v>
      </c>
      <c r="F7168">
        <v>2.91</v>
      </c>
      <c r="G7168">
        <v>1</v>
      </c>
    </row>
    <row r="7169" spans="1:7">
      <c r="A7169" s="5">
        <v>41866.958333333336</v>
      </c>
      <c r="B7169" t="s">
        <v>7</v>
      </c>
      <c r="C7169">
        <v>61844</v>
      </c>
      <c r="D7169" s="1">
        <v>22.25</v>
      </c>
      <c r="E7169">
        <v>-0.77</v>
      </c>
      <c r="F7169">
        <v>-0.48</v>
      </c>
      <c r="G7169">
        <v>1</v>
      </c>
    </row>
    <row r="7170" spans="1:7">
      <c r="A7170" s="5">
        <v>41869.958333333336</v>
      </c>
      <c r="B7170" t="s">
        <v>7</v>
      </c>
      <c r="C7170">
        <v>61844</v>
      </c>
      <c r="D7170" s="1">
        <v>22.25</v>
      </c>
      <c r="E7170">
        <v>-0.69</v>
      </c>
      <c r="F7170">
        <v>0</v>
      </c>
      <c r="G7170">
        <v>1</v>
      </c>
    </row>
    <row r="7171" spans="1:7">
      <c r="A7171" s="5">
        <v>41870.291666666664</v>
      </c>
      <c r="B7171" t="s">
        <v>7</v>
      </c>
      <c r="C7171">
        <v>61844</v>
      </c>
      <c r="D7171" s="1">
        <v>22.25</v>
      </c>
      <c r="E7171">
        <v>-0.69</v>
      </c>
      <c r="F7171">
        <v>0</v>
      </c>
      <c r="G7171">
        <v>1</v>
      </c>
    </row>
    <row r="7172" spans="1:7">
      <c r="A7172" s="5">
        <v>41870.958333333336</v>
      </c>
      <c r="B7172" t="s">
        <v>7</v>
      </c>
      <c r="C7172">
        <v>61844</v>
      </c>
      <c r="D7172" s="1">
        <v>22.25</v>
      </c>
      <c r="E7172">
        <v>-0.76</v>
      </c>
      <c r="F7172">
        <v>0</v>
      </c>
      <c r="G7172">
        <v>1</v>
      </c>
    </row>
    <row r="7173" spans="1:7">
      <c r="A7173" s="5">
        <v>41873</v>
      </c>
      <c r="B7173" t="s">
        <v>7</v>
      </c>
      <c r="C7173">
        <v>61844</v>
      </c>
      <c r="D7173" s="1">
        <v>22.25</v>
      </c>
      <c r="E7173">
        <v>-0.85</v>
      </c>
      <c r="F7173">
        <v>0</v>
      </c>
      <c r="G7173">
        <v>1</v>
      </c>
    </row>
    <row r="7174" spans="1:7">
      <c r="A7174" s="5">
        <v>41873.958333333336</v>
      </c>
      <c r="B7174" t="s">
        <v>7</v>
      </c>
      <c r="C7174">
        <v>61844</v>
      </c>
      <c r="D7174" s="1">
        <v>22.25</v>
      </c>
      <c r="E7174">
        <v>-0.78</v>
      </c>
      <c r="F7174">
        <v>0</v>
      </c>
      <c r="G7174">
        <v>1</v>
      </c>
    </row>
    <row r="7175" spans="1:7">
      <c r="A7175" s="5">
        <v>41879.208333333336</v>
      </c>
      <c r="B7175" t="s">
        <v>7</v>
      </c>
      <c r="C7175">
        <v>61844</v>
      </c>
      <c r="D7175" s="1">
        <v>22.25</v>
      </c>
      <c r="E7175">
        <v>-0.64</v>
      </c>
      <c r="F7175">
        <v>-0.14000000000000001</v>
      </c>
      <c r="G7175">
        <v>1</v>
      </c>
    </row>
    <row r="7176" spans="1:7">
      <c r="A7176" s="5">
        <v>41880.25</v>
      </c>
      <c r="B7176" t="s">
        <v>7</v>
      </c>
      <c r="C7176">
        <v>61844</v>
      </c>
      <c r="D7176" s="1">
        <v>22.25</v>
      </c>
      <c r="E7176">
        <v>-0.68</v>
      </c>
      <c r="F7176">
        <v>0.41</v>
      </c>
      <c r="G7176">
        <v>1</v>
      </c>
    </row>
    <row r="7177" spans="1:7">
      <c r="A7177" s="5">
        <v>41930.25</v>
      </c>
      <c r="B7177" t="s">
        <v>7</v>
      </c>
      <c r="C7177">
        <v>61844</v>
      </c>
      <c r="D7177" s="1">
        <v>22.25</v>
      </c>
      <c r="E7177">
        <v>0</v>
      </c>
      <c r="F7177">
        <v>0.01</v>
      </c>
      <c r="G7177">
        <v>1</v>
      </c>
    </row>
    <row r="7178" spans="1:7">
      <c r="A7178" s="5">
        <v>41985.083333333336</v>
      </c>
      <c r="B7178" t="s">
        <v>7</v>
      </c>
      <c r="C7178">
        <v>61844</v>
      </c>
      <c r="D7178" s="1">
        <v>22.25</v>
      </c>
      <c r="E7178">
        <v>-0.64</v>
      </c>
      <c r="F7178">
        <v>0</v>
      </c>
      <c r="G7178">
        <v>1</v>
      </c>
    </row>
    <row r="7179" spans="1:7">
      <c r="A7179" s="5">
        <v>41778.208333333336</v>
      </c>
      <c r="B7179" t="s">
        <v>7</v>
      </c>
      <c r="C7179">
        <v>61844</v>
      </c>
      <c r="D7179" s="1">
        <v>22.24</v>
      </c>
      <c r="E7179">
        <v>-0.5</v>
      </c>
      <c r="F7179">
        <v>0</v>
      </c>
      <c r="G7179">
        <v>1</v>
      </c>
    </row>
    <row r="7180" spans="1:7">
      <c r="A7180" s="5">
        <v>41853.333333333336</v>
      </c>
      <c r="B7180" t="s">
        <v>7</v>
      </c>
      <c r="C7180">
        <v>61844</v>
      </c>
      <c r="D7180" s="1">
        <v>22.24</v>
      </c>
      <c r="E7180">
        <v>-0.56999999999999995</v>
      </c>
      <c r="F7180">
        <v>0</v>
      </c>
      <c r="G7180">
        <v>1</v>
      </c>
    </row>
    <row r="7181" spans="1:7">
      <c r="A7181" s="5">
        <v>41862.041666666664</v>
      </c>
      <c r="B7181" t="s">
        <v>7</v>
      </c>
      <c r="C7181">
        <v>61844</v>
      </c>
      <c r="D7181" s="1">
        <v>22.24</v>
      </c>
      <c r="E7181">
        <v>-0.64</v>
      </c>
      <c r="F7181">
        <v>0</v>
      </c>
      <c r="G7181">
        <v>1</v>
      </c>
    </row>
    <row r="7182" spans="1:7">
      <c r="A7182" s="5">
        <v>41863.041666666664</v>
      </c>
      <c r="B7182" t="s">
        <v>7</v>
      </c>
      <c r="C7182">
        <v>61844</v>
      </c>
      <c r="D7182" s="1">
        <v>22.24</v>
      </c>
      <c r="E7182">
        <v>-0.64</v>
      </c>
      <c r="F7182">
        <v>0</v>
      </c>
      <c r="G7182">
        <v>1</v>
      </c>
    </row>
    <row r="7183" spans="1:7">
      <c r="A7183" s="5">
        <v>41864.25</v>
      </c>
      <c r="B7183" t="s">
        <v>7</v>
      </c>
      <c r="C7183">
        <v>61844</v>
      </c>
      <c r="D7183" s="1">
        <v>22.24</v>
      </c>
      <c r="E7183">
        <v>-0.8</v>
      </c>
      <c r="F7183">
        <v>0.5</v>
      </c>
      <c r="G7183">
        <v>1</v>
      </c>
    </row>
    <row r="7184" spans="1:7">
      <c r="A7184" s="5">
        <v>41866.25</v>
      </c>
      <c r="B7184" t="s">
        <v>7</v>
      </c>
      <c r="C7184">
        <v>61844</v>
      </c>
      <c r="D7184" s="1">
        <v>22.24</v>
      </c>
      <c r="E7184">
        <v>-0.74</v>
      </c>
      <c r="F7184">
        <v>0.19</v>
      </c>
      <c r="G7184">
        <v>1</v>
      </c>
    </row>
    <row r="7185" spans="1:7">
      <c r="A7185" s="5">
        <v>41870.25</v>
      </c>
      <c r="B7185" t="s">
        <v>7</v>
      </c>
      <c r="C7185">
        <v>61844</v>
      </c>
      <c r="D7185" s="1">
        <v>22.24</v>
      </c>
      <c r="E7185">
        <v>-0.69</v>
      </c>
      <c r="F7185">
        <v>0</v>
      </c>
      <c r="G7185">
        <v>1</v>
      </c>
    </row>
    <row r="7186" spans="1:7">
      <c r="A7186" s="5">
        <v>41853</v>
      </c>
      <c r="B7186" t="s">
        <v>7</v>
      </c>
      <c r="C7186">
        <v>61844</v>
      </c>
      <c r="D7186" s="1">
        <v>22.23</v>
      </c>
      <c r="E7186">
        <v>-0.56999999999999995</v>
      </c>
      <c r="F7186">
        <v>0</v>
      </c>
      <c r="G7186">
        <v>1</v>
      </c>
    </row>
    <row r="7187" spans="1:7">
      <c r="A7187" s="5">
        <v>41978.958333333336</v>
      </c>
      <c r="B7187" t="s">
        <v>7</v>
      </c>
      <c r="C7187">
        <v>61844</v>
      </c>
      <c r="D7187" s="1">
        <v>22.23</v>
      </c>
      <c r="E7187">
        <v>-0.59</v>
      </c>
      <c r="F7187">
        <v>0</v>
      </c>
      <c r="G7187">
        <v>1</v>
      </c>
    </row>
    <row r="7188" spans="1:7">
      <c r="A7188" s="5">
        <v>41985.166666666664</v>
      </c>
      <c r="B7188" t="s">
        <v>7</v>
      </c>
      <c r="C7188">
        <v>61844</v>
      </c>
      <c r="D7188" s="1">
        <v>22.23</v>
      </c>
      <c r="E7188">
        <v>-0.59</v>
      </c>
      <c r="F7188">
        <v>0</v>
      </c>
      <c r="G7188">
        <v>1</v>
      </c>
    </row>
    <row r="7189" spans="1:7">
      <c r="A7189" s="5">
        <v>41987.041666666664</v>
      </c>
      <c r="B7189" t="s">
        <v>7</v>
      </c>
      <c r="C7189">
        <v>61844</v>
      </c>
      <c r="D7189" s="1">
        <v>22.23</v>
      </c>
      <c r="E7189">
        <v>-0.56999999999999995</v>
      </c>
      <c r="F7189">
        <v>0</v>
      </c>
      <c r="G7189">
        <v>1</v>
      </c>
    </row>
    <row r="7190" spans="1:7">
      <c r="A7190" s="5">
        <v>41987.125</v>
      </c>
      <c r="B7190" t="s">
        <v>7</v>
      </c>
      <c r="C7190">
        <v>61844</v>
      </c>
      <c r="D7190" s="1">
        <v>22.23</v>
      </c>
      <c r="E7190">
        <v>-0.55000000000000004</v>
      </c>
      <c r="F7190">
        <v>0</v>
      </c>
      <c r="G7190">
        <v>1</v>
      </c>
    </row>
    <row r="7191" spans="1:7">
      <c r="A7191" s="5">
        <v>41813.208333333336</v>
      </c>
      <c r="B7191" t="s">
        <v>7</v>
      </c>
      <c r="C7191">
        <v>61844</v>
      </c>
      <c r="D7191" s="1">
        <v>22.22</v>
      </c>
      <c r="E7191">
        <v>-0.48</v>
      </c>
      <c r="F7191">
        <v>0</v>
      </c>
      <c r="G7191">
        <v>1</v>
      </c>
    </row>
    <row r="7192" spans="1:7">
      <c r="A7192" s="5">
        <v>41889.375</v>
      </c>
      <c r="B7192" t="s">
        <v>7</v>
      </c>
      <c r="C7192">
        <v>61844</v>
      </c>
      <c r="D7192" s="1">
        <v>22.22</v>
      </c>
      <c r="E7192">
        <v>-0.62</v>
      </c>
      <c r="F7192">
        <v>0</v>
      </c>
      <c r="G7192">
        <v>1</v>
      </c>
    </row>
    <row r="7193" spans="1:7">
      <c r="A7193" s="5">
        <v>41937.583333333336</v>
      </c>
      <c r="B7193" t="s">
        <v>7</v>
      </c>
      <c r="C7193">
        <v>61844</v>
      </c>
      <c r="D7193" s="1">
        <v>22.22</v>
      </c>
      <c r="E7193">
        <v>0</v>
      </c>
      <c r="F7193">
        <v>0</v>
      </c>
      <c r="G7193">
        <v>1</v>
      </c>
    </row>
    <row r="7194" spans="1:7">
      <c r="A7194" s="5">
        <v>41944.541666666664</v>
      </c>
      <c r="B7194" t="s">
        <v>7</v>
      </c>
      <c r="C7194">
        <v>61844</v>
      </c>
      <c r="D7194" s="1">
        <v>22.22</v>
      </c>
      <c r="E7194">
        <v>-0.64</v>
      </c>
      <c r="F7194">
        <v>0</v>
      </c>
      <c r="G7194">
        <v>1</v>
      </c>
    </row>
    <row r="7195" spans="1:7">
      <c r="A7195" s="5">
        <v>41952.25</v>
      </c>
      <c r="B7195" t="s">
        <v>7</v>
      </c>
      <c r="C7195">
        <v>61844</v>
      </c>
      <c r="D7195" s="1">
        <v>22.22</v>
      </c>
      <c r="E7195">
        <v>-0.62</v>
      </c>
      <c r="F7195">
        <v>0</v>
      </c>
      <c r="G7195">
        <v>1</v>
      </c>
    </row>
    <row r="7196" spans="1:7">
      <c r="A7196" s="5">
        <v>41972.958333333336</v>
      </c>
      <c r="B7196" t="s">
        <v>7</v>
      </c>
      <c r="C7196">
        <v>61844</v>
      </c>
      <c r="D7196" s="1">
        <v>22.22</v>
      </c>
      <c r="E7196">
        <v>-0.59</v>
      </c>
      <c r="F7196">
        <v>0</v>
      </c>
      <c r="G7196">
        <v>1</v>
      </c>
    </row>
    <row r="7197" spans="1:7">
      <c r="A7197" s="5">
        <v>41767.083333333336</v>
      </c>
      <c r="B7197" t="s">
        <v>7</v>
      </c>
      <c r="C7197">
        <v>61844</v>
      </c>
      <c r="D7197" s="1">
        <v>22.21</v>
      </c>
      <c r="E7197">
        <v>-0.5</v>
      </c>
      <c r="F7197">
        <v>0</v>
      </c>
      <c r="G7197">
        <v>1</v>
      </c>
    </row>
    <row r="7198" spans="1:7">
      <c r="A7198" s="5">
        <v>41894</v>
      </c>
      <c r="B7198" t="s">
        <v>7</v>
      </c>
      <c r="C7198">
        <v>61844</v>
      </c>
      <c r="D7198" s="1">
        <v>22.21</v>
      </c>
      <c r="E7198">
        <v>-0.71</v>
      </c>
      <c r="F7198">
        <v>0</v>
      </c>
      <c r="G7198">
        <v>1</v>
      </c>
    </row>
    <row r="7199" spans="1:7">
      <c r="A7199" s="5">
        <v>41945.541666666664</v>
      </c>
      <c r="B7199" t="s">
        <v>7</v>
      </c>
      <c r="C7199">
        <v>61844</v>
      </c>
      <c r="D7199" s="1">
        <v>22.21</v>
      </c>
      <c r="E7199">
        <v>-0.66</v>
      </c>
      <c r="F7199">
        <v>0</v>
      </c>
      <c r="G7199">
        <v>1</v>
      </c>
    </row>
    <row r="7200" spans="1:7">
      <c r="A7200" s="5">
        <v>41975.041666666664</v>
      </c>
      <c r="B7200" t="s">
        <v>7</v>
      </c>
      <c r="C7200">
        <v>61844</v>
      </c>
      <c r="D7200" s="1">
        <v>22.21</v>
      </c>
      <c r="E7200">
        <v>-0.56999999999999995</v>
      </c>
      <c r="F7200">
        <v>0</v>
      </c>
      <c r="G7200">
        <v>1</v>
      </c>
    </row>
    <row r="7201" spans="1:7">
      <c r="A7201" s="5">
        <v>41878.166666666664</v>
      </c>
      <c r="B7201" t="s">
        <v>7</v>
      </c>
      <c r="C7201">
        <v>61844</v>
      </c>
      <c r="D7201" s="1">
        <v>22.2</v>
      </c>
      <c r="E7201">
        <v>-0.73</v>
      </c>
      <c r="F7201">
        <v>0</v>
      </c>
      <c r="G7201">
        <v>1</v>
      </c>
    </row>
    <row r="7202" spans="1:7">
      <c r="A7202" s="5">
        <v>41902.75</v>
      </c>
      <c r="B7202" t="s">
        <v>7</v>
      </c>
      <c r="C7202">
        <v>61844</v>
      </c>
      <c r="D7202" s="1">
        <v>22.2</v>
      </c>
      <c r="E7202">
        <v>-0.84</v>
      </c>
      <c r="F7202">
        <v>1.8</v>
      </c>
      <c r="G7202">
        <v>1</v>
      </c>
    </row>
    <row r="7203" spans="1:7">
      <c r="A7203" s="5">
        <v>41987.208333333336</v>
      </c>
      <c r="B7203" t="s">
        <v>7</v>
      </c>
      <c r="C7203">
        <v>61844</v>
      </c>
      <c r="D7203" s="1">
        <v>22.2</v>
      </c>
      <c r="E7203">
        <v>-0.55000000000000004</v>
      </c>
      <c r="F7203">
        <v>0</v>
      </c>
      <c r="G7203">
        <v>1</v>
      </c>
    </row>
    <row r="7204" spans="1:7">
      <c r="A7204" s="5">
        <v>41995.125</v>
      </c>
      <c r="B7204" t="s">
        <v>7</v>
      </c>
      <c r="C7204">
        <v>61844</v>
      </c>
      <c r="D7204" s="1">
        <v>22.2</v>
      </c>
      <c r="E7204">
        <v>-0.55000000000000004</v>
      </c>
      <c r="F7204">
        <v>0</v>
      </c>
      <c r="G7204">
        <v>1</v>
      </c>
    </row>
    <row r="7205" spans="1:7">
      <c r="A7205" s="5">
        <v>41783.958333333336</v>
      </c>
      <c r="B7205" t="s">
        <v>7</v>
      </c>
      <c r="C7205">
        <v>61844</v>
      </c>
      <c r="D7205" s="1">
        <v>22.19</v>
      </c>
      <c r="E7205">
        <v>-0.5</v>
      </c>
      <c r="F7205">
        <v>0</v>
      </c>
      <c r="G7205">
        <v>1</v>
      </c>
    </row>
    <row r="7206" spans="1:7">
      <c r="A7206" s="5">
        <v>41868.958333333336</v>
      </c>
      <c r="B7206" t="s">
        <v>7</v>
      </c>
      <c r="C7206">
        <v>61844</v>
      </c>
      <c r="D7206" s="1">
        <v>22.19</v>
      </c>
      <c r="E7206">
        <v>-0.73</v>
      </c>
      <c r="F7206">
        <v>0</v>
      </c>
      <c r="G7206">
        <v>1</v>
      </c>
    </row>
    <row r="7207" spans="1:7">
      <c r="A7207" s="5">
        <v>41910.416666666664</v>
      </c>
      <c r="B7207" t="s">
        <v>7</v>
      </c>
      <c r="C7207">
        <v>61844</v>
      </c>
      <c r="D7207" s="1">
        <v>22.19</v>
      </c>
      <c r="E7207">
        <v>-0.66</v>
      </c>
      <c r="F7207">
        <v>0</v>
      </c>
      <c r="G7207">
        <v>1</v>
      </c>
    </row>
    <row r="7208" spans="1:7">
      <c r="A7208" s="5">
        <v>41987.083333333336</v>
      </c>
      <c r="B7208" t="s">
        <v>7</v>
      </c>
      <c r="C7208">
        <v>61844</v>
      </c>
      <c r="D7208" s="1">
        <v>22.18</v>
      </c>
      <c r="E7208">
        <v>-0.55000000000000004</v>
      </c>
      <c r="F7208">
        <v>0</v>
      </c>
      <c r="G7208">
        <v>1</v>
      </c>
    </row>
    <row r="7209" spans="1:7">
      <c r="A7209" s="5">
        <v>41991.041666666664</v>
      </c>
      <c r="B7209" t="s">
        <v>7</v>
      </c>
      <c r="C7209">
        <v>61844</v>
      </c>
      <c r="D7209" s="1">
        <v>22.18</v>
      </c>
      <c r="E7209">
        <v>-0.61</v>
      </c>
      <c r="F7209">
        <v>0</v>
      </c>
      <c r="G7209">
        <v>1</v>
      </c>
    </row>
    <row r="7210" spans="1:7">
      <c r="A7210" s="5">
        <v>41798</v>
      </c>
      <c r="B7210" t="s">
        <v>7</v>
      </c>
      <c r="C7210">
        <v>61844</v>
      </c>
      <c r="D7210" s="1">
        <v>22.17</v>
      </c>
      <c r="E7210">
        <v>-0.55000000000000004</v>
      </c>
      <c r="F7210">
        <v>0</v>
      </c>
      <c r="G7210">
        <v>1</v>
      </c>
    </row>
    <row r="7211" spans="1:7">
      <c r="A7211" s="5">
        <v>41874</v>
      </c>
      <c r="B7211" t="s">
        <v>7</v>
      </c>
      <c r="C7211">
        <v>61844</v>
      </c>
      <c r="D7211" s="1">
        <v>22.17</v>
      </c>
      <c r="E7211">
        <v>-0.8</v>
      </c>
      <c r="F7211">
        <v>0</v>
      </c>
      <c r="G7211">
        <v>1</v>
      </c>
    </row>
    <row r="7212" spans="1:7">
      <c r="A7212" s="5">
        <v>41902.708333333336</v>
      </c>
      <c r="B7212" t="s">
        <v>7</v>
      </c>
      <c r="C7212">
        <v>61844</v>
      </c>
      <c r="D7212" s="1">
        <v>22.17</v>
      </c>
      <c r="E7212">
        <v>-0.87</v>
      </c>
      <c r="F7212">
        <v>1.74</v>
      </c>
      <c r="G7212">
        <v>1</v>
      </c>
    </row>
    <row r="7213" spans="1:7">
      <c r="A7213" s="5">
        <v>41947.625</v>
      </c>
      <c r="B7213" t="s">
        <v>7</v>
      </c>
      <c r="C7213">
        <v>61844</v>
      </c>
      <c r="D7213" s="1">
        <v>22.17</v>
      </c>
      <c r="E7213">
        <v>-0.66</v>
      </c>
      <c r="F7213">
        <v>0</v>
      </c>
      <c r="G7213">
        <v>1</v>
      </c>
    </row>
    <row r="7214" spans="1:7">
      <c r="A7214" s="5">
        <v>41765.166666666664</v>
      </c>
      <c r="B7214" t="s">
        <v>7</v>
      </c>
      <c r="C7214">
        <v>61844</v>
      </c>
      <c r="D7214" s="1">
        <v>22.16</v>
      </c>
      <c r="E7214">
        <v>-0.43</v>
      </c>
      <c r="F7214">
        <v>0</v>
      </c>
      <c r="G7214">
        <v>1</v>
      </c>
    </row>
    <row r="7215" spans="1:7">
      <c r="A7215" s="5">
        <v>41767.125</v>
      </c>
      <c r="B7215" t="s">
        <v>7</v>
      </c>
      <c r="C7215">
        <v>61844</v>
      </c>
      <c r="D7215" s="1">
        <v>22.16</v>
      </c>
      <c r="E7215">
        <v>-0.45</v>
      </c>
      <c r="F7215">
        <v>0</v>
      </c>
      <c r="G7215">
        <v>1</v>
      </c>
    </row>
    <row r="7216" spans="1:7">
      <c r="A7216" s="5">
        <v>41891.291666666664</v>
      </c>
      <c r="B7216" t="s">
        <v>7</v>
      </c>
      <c r="C7216">
        <v>61844</v>
      </c>
      <c r="D7216" s="1">
        <v>22.16</v>
      </c>
      <c r="E7216">
        <v>-0.9</v>
      </c>
      <c r="F7216">
        <v>4.13</v>
      </c>
      <c r="G7216">
        <v>1</v>
      </c>
    </row>
    <row r="7217" spans="1:7">
      <c r="A7217" s="5">
        <v>41909.375</v>
      </c>
      <c r="B7217" t="s">
        <v>7</v>
      </c>
      <c r="C7217">
        <v>61844</v>
      </c>
      <c r="D7217" s="1">
        <v>22.16</v>
      </c>
      <c r="E7217">
        <v>-0.66</v>
      </c>
      <c r="F7217">
        <v>0</v>
      </c>
      <c r="G7217">
        <v>1</v>
      </c>
    </row>
    <row r="7218" spans="1:7">
      <c r="A7218" s="5">
        <v>41987.166666666664</v>
      </c>
      <c r="B7218" t="s">
        <v>7</v>
      </c>
      <c r="C7218">
        <v>61844</v>
      </c>
      <c r="D7218" s="1">
        <v>22.16</v>
      </c>
      <c r="E7218">
        <v>-0.55000000000000004</v>
      </c>
      <c r="F7218">
        <v>0</v>
      </c>
      <c r="G7218">
        <v>1</v>
      </c>
    </row>
    <row r="7219" spans="1:7">
      <c r="A7219" s="5">
        <v>41935.208333333336</v>
      </c>
      <c r="B7219" t="s">
        <v>7</v>
      </c>
      <c r="C7219">
        <v>61844</v>
      </c>
      <c r="D7219" s="1">
        <v>22.15</v>
      </c>
      <c r="E7219">
        <v>0</v>
      </c>
      <c r="F7219">
        <v>0.01</v>
      </c>
      <c r="G7219">
        <v>1</v>
      </c>
    </row>
    <row r="7220" spans="1:7">
      <c r="A7220" s="5">
        <v>42001.833333333336</v>
      </c>
      <c r="B7220" t="s">
        <v>7</v>
      </c>
      <c r="C7220">
        <v>61844</v>
      </c>
      <c r="D7220" s="1">
        <v>22.15</v>
      </c>
      <c r="E7220">
        <v>-0.68</v>
      </c>
      <c r="F7220">
        <v>0</v>
      </c>
      <c r="G7220">
        <v>1</v>
      </c>
    </row>
    <row r="7221" spans="1:7">
      <c r="A7221" s="5">
        <v>41848.166666666664</v>
      </c>
      <c r="B7221" t="s">
        <v>7</v>
      </c>
      <c r="C7221">
        <v>61844</v>
      </c>
      <c r="D7221" s="1">
        <v>22.14</v>
      </c>
      <c r="E7221">
        <v>-0.59</v>
      </c>
      <c r="F7221">
        <v>0</v>
      </c>
      <c r="G7221">
        <v>1</v>
      </c>
    </row>
    <row r="7222" spans="1:7">
      <c r="A7222" s="5">
        <v>41904.25</v>
      </c>
      <c r="B7222" t="s">
        <v>7</v>
      </c>
      <c r="C7222">
        <v>61844</v>
      </c>
      <c r="D7222" s="1">
        <v>22.14</v>
      </c>
      <c r="E7222">
        <v>-0.68</v>
      </c>
      <c r="F7222">
        <v>0</v>
      </c>
      <c r="G7222">
        <v>1</v>
      </c>
    </row>
    <row r="7223" spans="1:7">
      <c r="A7223" s="5">
        <v>41913.291666666664</v>
      </c>
      <c r="B7223" t="s">
        <v>7</v>
      </c>
      <c r="C7223">
        <v>61844</v>
      </c>
      <c r="D7223" s="1">
        <v>22.14</v>
      </c>
      <c r="E7223">
        <v>-0.73</v>
      </c>
      <c r="F7223">
        <v>-0.15</v>
      </c>
      <c r="G7223">
        <v>1</v>
      </c>
    </row>
    <row r="7224" spans="1:7">
      <c r="A7224" s="5">
        <v>41932.166666666664</v>
      </c>
      <c r="B7224" t="s">
        <v>7</v>
      </c>
      <c r="C7224">
        <v>61844</v>
      </c>
      <c r="D7224" s="1">
        <v>22.14</v>
      </c>
      <c r="E7224">
        <v>0</v>
      </c>
      <c r="F7224">
        <v>0.01</v>
      </c>
      <c r="G7224">
        <v>1</v>
      </c>
    </row>
    <row r="7225" spans="1:7">
      <c r="A7225" s="5">
        <v>41934.25</v>
      </c>
      <c r="B7225" t="s">
        <v>7</v>
      </c>
      <c r="C7225">
        <v>61844</v>
      </c>
      <c r="D7225" s="1">
        <v>22.14</v>
      </c>
      <c r="E7225">
        <v>0</v>
      </c>
      <c r="F7225">
        <v>8.69</v>
      </c>
      <c r="G7225">
        <v>1</v>
      </c>
    </row>
    <row r="7226" spans="1:7">
      <c r="A7226" s="5">
        <v>41989.166666666664</v>
      </c>
      <c r="B7226" t="s">
        <v>7</v>
      </c>
      <c r="C7226">
        <v>61844</v>
      </c>
      <c r="D7226" s="1">
        <v>22.14</v>
      </c>
      <c r="E7226">
        <v>-0.54</v>
      </c>
      <c r="F7226">
        <v>0</v>
      </c>
      <c r="G7226">
        <v>1</v>
      </c>
    </row>
    <row r="7227" spans="1:7">
      <c r="A7227" s="5">
        <v>41905.625</v>
      </c>
      <c r="B7227" t="s">
        <v>7</v>
      </c>
      <c r="C7227">
        <v>61844</v>
      </c>
      <c r="D7227" s="1">
        <v>22.13</v>
      </c>
      <c r="E7227">
        <v>-0.74</v>
      </c>
      <c r="F7227">
        <v>-0.3</v>
      </c>
      <c r="G7227">
        <v>1</v>
      </c>
    </row>
    <row r="7228" spans="1:7">
      <c r="A7228" s="5">
        <v>41947.5</v>
      </c>
      <c r="B7228" t="s">
        <v>7</v>
      </c>
      <c r="C7228">
        <v>61844</v>
      </c>
      <c r="D7228" s="1">
        <v>22.13</v>
      </c>
      <c r="E7228">
        <v>-0.64</v>
      </c>
      <c r="F7228">
        <v>0</v>
      </c>
      <c r="G7228">
        <v>1</v>
      </c>
    </row>
    <row r="7229" spans="1:7">
      <c r="A7229" s="5">
        <v>41896.458333333336</v>
      </c>
      <c r="B7229" t="s">
        <v>7</v>
      </c>
      <c r="C7229">
        <v>61844</v>
      </c>
      <c r="D7229" s="1">
        <v>22.12</v>
      </c>
      <c r="E7229">
        <v>-0.68</v>
      </c>
      <c r="F7229">
        <v>0</v>
      </c>
      <c r="G7229">
        <v>1</v>
      </c>
    </row>
    <row r="7230" spans="1:7">
      <c r="A7230" s="5">
        <v>41953</v>
      </c>
      <c r="B7230" t="s">
        <v>7</v>
      </c>
      <c r="C7230">
        <v>61844</v>
      </c>
      <c r="D7230" s="1">
        <v>22.12</v>
      </c>
      <c r="E7230">
        <v>-0.73</v>
      </c>
      <c r="F7230">
        <v>0</v>
      </c>
      <c r="G7230">
        <v>1</v>
      </c>
    </row>
    <row r="7231" spans="1:7">
      <c r="A7231" s="5">
        <v>41770.041666666664</v>
      </c>
      <c r="B7231" t="s">
        <v>7</v>
      </c>
      <c r="C7231">
        <v>61844</v>
      </c>
      <c r="D7231" s="1">
        <v>22.11</v>
      </c>
      <c r="E7231">
        <v>-0.54</v>
      </c>
      <c r="F7231">
        <v>0</v>
      </c>
      <c r="G7231">
        <v>1</v>
      </c>
    </row>
    <row r="7232" spans="1:7">
      <c r="A7232" s="5">
        <v>41795.166666666664</v>
      </c>
      <c r="B7232" t="s">
        <v>7</v>
      </c>
      <c r="C7232">
        <v>61844</v>
      </c>
      <c r="D7232" s="1">
        <v>22.11</v>
      </c>
      <c r="E7232">
        <v>-0.54</v>
      </c>
      <c r="F7232">
        <v>0</v>
      </c>
      <c r="G7232">
        <v>1</v>
      </c>
    </row>
    <row r="7233" spans="1:7">
      <c r="A7233" s="5">
        <v>41856.041666666664</v>
      </c>
      <c r="B7233" t="s">
        <v>7</v>
      </c>
      <c r="C7233">
        <v>61844</v>
      </c>
      <c r="D7233" s="1">
        <v>22.11</v>
      </c>
      <c r="E7233">
        <v>-0.64</v>
      </c>
      <c r="F7233">
        <v>0</v>
      </c>
      <c r="G7233">
        <v>1</v>
      </c>
    </row>
    <row r="7234" spans="1:7">
      <c r="A7234" s="5">
        <v>41862.208333333336</v>
      </c>
      <c r="B7234" t="s">
        <v>7</v>
      </c>
      <c r="C7234">
        <v>61844</v>
      </c>
      <c r="D7234" s="1">
        <v>22.11</v>
      </c>
      <c r="E7234">
        <v>-0.68</v>
      </c>
      <c r="F7234">
        <v>0</v>
      </c>
      <c r="G7234">
        <v>1</v>
      </c>
    </row>
    <row r="7235" spans="1:7">
      <c r="A7235" s="5">
        <v>41968.625</v>
      </c>
      <c r="B7235" t="s">
        <v>7</v>
      </c>
      <c r="C7235">
        <v>61844</v>
      </c>
      <c r="D7235" s="1">
        <v>22.09</v>
      </c>
      <c r="E7235">
        <v>-0.61</v>
      </c>
      <c r="F7235">
        <v>0</v>
      </c>
      <c r="G7235">
        <v>1</v>
      </c>
    </row>
    <row r="7236" spans="1:7">
      <c r="A7236" s="5">
        <v>41973.291666666664</v>
      </c>
      <c r="B7236" t="s">
        <v>7</v>
      </c>
      <c r="C7236">
        <v>61844</v>
      </c>
      <c r="D7236" s="1">
        <v>22.09</v>
      </c>
      <c r="E7236">
        <v>-0.59</v>
      </c>
      <c r="F7236">
        <v>0</v>
      </c>
      <c r="G7236">
        <v>1</v>
      </c>
    </row>
    <row r="7237" spans="1:7">
      <c r="A7237" s="5">
        <v>41975.125</v>
      </c>
      <c r="B7237" t="s">
        <v>7</v>
      </c>
      <c r="C7237">
        <v>61844</v>
      </c>
      <c r="D7237" s="1">
        <v>22.09</v>
      </c>
      <c r="E7237">
        <v>-0.52</v>
      </c>
      <c r="F7237">
        <v>0</v>
      </c>
      <c r="G7237">
        <v>1</v>
      </c>
    </row>
    <row r="7238" spans="1:7">
      <c r="A7238" s="5">
        <v>41798.291666666664</v>
      </c>
      <c r="B7238" t="s">
        <v>7</v>
      </c>
      <c r="C7238">
        <v>61844</v>
      </c>
      <c r="D7238" s="1">
        <v>22.08</v>
      </c>
      <c r="E7238">
        <v>-0.59</v>
      </c>
      <c r="F7238">
        <v>0</v>
      </c>
      <c r="G7238">
        <v>1</v>
      </c>
    </row>
    <row r="7239" spans="1:7">
      <c r="A7239" s="5">
        <v>41934.583333333336</v>
      </c>
      <c r="B7239" t="s">
        <v>7</v>
      </c>
      <c r="C7239">
        <v>61844</v>
      </c>
      <c r="D7239" s="1">
        <v>22.08</v>
      </c>
      <c r="E7239">
        <v>0</v>
      </c>
      <c r="F7239">
        <v>11.16</v>
      </c>
      <c r="G7239">
        <v>1</v>
      </c>
    </row>
    <row r="7240" spans="1:7">
      <c r="A7240" s="5">
        <v>41985</v>
      </c>
      <c r="B7240" t="s">
        <v>7</v>
      </c>
      <c r="C7240">
        <v>61844</v>
      </c>
      <c r="D7240" s="1">
        <v>22.08</v>
      </c>
      <c r="E7240">
        <v>-0.59</v>
      </c>
      <c r="F7240">
        <v>0</v>
      </c>
      <c r="G7240">
        <v>1</v>
      </c>
    </row>
    <row r="7241" spans="1:7">
      <c r="A7241" s="5">
        <v>41943.958333333336</v>
      </c>
      <c r="B7241" t="s">
        <v>7</v>
      </c>
      <c r="C7241">
        <v>61844</v>
      </c>
      <c r="D7241" s="1">
        <v>22.07</v>
      </c>
      <c r="E7241">
        <v>-0.56000000000000005</v>
      </c>
      <c r="F7241">
        <v>0</v>
      </c>
      <c r="G7241">
        <v>1</v>
      </c>
    </row>
    <row r="7242" spans="1:7">
      <c r="A7242" s="5">
        <v>41944.583333333336</v>
      </c>
      <c r="B7242" t="s">
        <v>7</v>
      </c>
      <c r="C7242">
        <v>61844</v>
      </c>
      <c r="D7242" s="1">
        <v>22.07</v>
      </c>
      <c r="E7242">
        <v>-0.61</v>
      </c>
      <c r="F7242">
        <v>0</v>
      </c>
      <c r="G7242">
        <v>1</v>
      </c>
    </row>
    <row r="7243" spans="1:7">
      <c r="A7243" s="5">
        <v>41975</v>
      </c>
      <c r="B7243" t="s">
        <v>7</v>
      </c>
      <c r="C7243">
        <v>61844</v>
      </c>
      <c r="D7243" s="1">
        <v>22.07</v>
      </c>
      <c r="E7243">
        <v>-0.56000000000000005</v>
      </c>
      <c r="F7243">
        <v>0</v>
      </c>
      <c r="G7243">
        <v>1</v>
      </c>
    </row>
    <row r="7244" spans="1:7">
      <c r="A7244" s="5">
        <v>41983</v>
      </c>
      <c r="B7244" t="s">
        <v>7</v>
      </c>
      <c r="C7244">
        <v>61844</v>
      </c>
      <c r="D7244" s="1">
        <v>22.07</v>
      </c>
      <c r="E7244">
        <v>-0.52</v>
      </c>
      <c r="F7244">
        <v>0</v>
      </c>
      <c r="G7244">
        <v>1</v>
      </c>
    </row>
    <row r="7245" spans="1:7">
      <c r="A7245" s="5">
        <v>41905.583333333336</v>
      </c>
      <c r="B7245" t="s">
        <v>7</v>
      </c>
      <c r="C7245">
        <v>61844</v>
      </c>
      <c r="D7245" s="1">
        <v>22.06</v>
      </c>
      <c r="E7245">
        <v>-0.74</v>
      </c>
      <c r="F7245">
        <v>-0.3</v>
      </c>
      <c r="G7245">
        <v>1</v>
      </c>
    </row>
    <row r="7246" spans="1:7">
      <c r="A7246" s="5">
        <v>41742.125</v>
      </c>
      <c r="B7246" t="s">
        <v>7</v>
      </c>
      <c r="C7246">
        <v>61844</v>
      </c>
      <c r="D7246" s="1">
        <v>22.05</v>
      </c>
      <c r="E7246">
        <v>-0.43</v>
      </c>
      <c r="F7246">
        <v>0</v>
      </c>
      <c r="G7246">
        <v>1</v>
      </c>
    </row>
    <row r="7247" spans="1:7">
      <c r="A7247" s="5">
        <v>41742.208333333336</v>
      </c>
      <c r="B7247" t="s">
        <v>7</v>
      </c>
      <c r="C7247">
        <v>61844</v>
      </c>
      <c r="D7247" s="1">
        <v>22.05</v>
      </c>
      <c r="E7247">
        <v>-0.43</v>
      </c>
      <c r="F7247">
        <v>0</v>
      </c>
      <c r="G7247">
        <v>1</v>
      </c>
    </row>
    <row r="7248" spans="1:7">
      <c r="A7248" s="5">
        <v>41840.333333333336</v>
      </c>
      <c r="B7248" t="s">
        <v>7</v>
      </c>
      <c r="C7248">
        <v>61844</v>
      </c>
      <c r="D7248" s="1">
        <v>22.05</v>
      </c>
      <c r="E7248">
        <v>-0.56000000000000005</v>
      </c>
      <c r="F7248">
        <v>0</v>
      </c>
      <c r="G7248">
        <v>1</v>
      </c>
    </row>
    <row r="7249" spans="1:7">
      <c r="A7249" s="5">
        <v>41907.25</v>
      </c>
      <c r="B7249" t="s">
        <v>7</v>
      </c>
      <c r="C7249">
        <v>61844</v>
      </c>
      <c r="D7249" s="1">
        <v>22.05</v>
      </c>
      <c r="E7249">
        <v>-0.61</v>
      </c>
      <c r="F7249">
        <v>0</v>
      </c>
      <c r="G7249">
        <v>1</v>
      </c>
    </row>
    <row r="7250" spans="1:7">
      <c r="A7250" s="5">
        <v>41997.916666666664</v>
      </c>
      <c r="B7250" t="s">
        <v>7</v>
      </c>
      <c r="C7250">
        <v>61844</v>
      </c>
      <c r="D7250" s="1">
        <v>22.05</v>
      </c>
      <c r="E7250">
        <v>-0.63</v>
      </c>
      <c r="F7250">
        <v>0</v>
      </c>
      <c r="G7250">
        <v>1</v>
      </c>
    </row>
    <row r="7251" spans="1:7">
      <c r="A7251" s="5">
        <v>41787.958333333336</v>
      </c>
      <c r="B7251" t="s">
        <v>7</v>
      </c>
      <c r="C7251">
        <v>61844</v>
      </c>
      <c r="D7251" s="1">
        <v>22.04</v>
      </c>
      <c r="E7251">
        <v>-0.47</v>
      </c>
      <c r="F7251">
        <v>0</v>
      </c>
      <c r="G7251">
        <v>1</v>
      </c>
    </row>
    <row r="7252" spans="1:7">
      <c r="A7252" s="5">
        <v>41892</v>
      </c>
      <c r="B7252" t="s">
        <v>7</v>
      </c>
      <c r="C7252">
        <v>61844</v>
      </c>
      <c r="D7252" s="1">
        <v>22.03</v>
      </c>
      <c r="E7252">
        <v>-0.71</v>
      </c>
      <c r="F7252">
        <v>0</v>
      </c>
      <c r="G7252">
        <v>1</v>
      </c>
    </row>
    <row r="7253" spans="1:7">
      <c r="A7253" s="5">
        <v>41896.916666666664</v>
      </c>
      <c r="B7253" t="s">
        <v>7</v>
      </c>
      <c r="C7253">
        <v>61844</v>
      </c>
      <c r="D7253" s="1">
        <v>22.03</v>
      </c>
      <c r="E7253">
        <v>-0.66</v>
      </c>
      <c r="F7253">
        <v>0</v>
      </c>
      <c r="G7253">
        <v>1</v>
      </c>
    </row>
    <row r="7254" spans="1:7">
      <c r="A7254" s="5">
        <v>41905.5</v>
      </c>
      <c r="B7254" t="s">
        <v>7</v>
      </c>
      <c r="C7254">
        <v>61844</v>
      </c>
      <c r="D7254" s="1">
        <v>22.03</v>
      </c>
      <c r="E7254">
        <v>-0.74</v>
      </c>
      <c r="F7254">
        <v>-0.21</v>
      </c>
      <c r="G7254">
        <v>1</v>
      </c>
    </row>
    <row r="7255" spans="1:7">
      <c r="A7255" s="5">
        <v>41965.291666666664</v>
      </c>
      <c r="B7255" t="s">
        <v>7</v>
      </c>
      <c r="C7255">
        <v>61844</v>
      </c>
      <c r="D7255" s="1">
        <v>22.03</v>
      </c>
      <c r="E7255">
        <v>-0.63</v>
      </c>
      <c r="F7255">
        <v>0</v>
      </c>
      <c r="G7255">
        <v>1</v>
      </c>
    </row>
    <row r="7256" spans="1:7">
      <c r="A7256" s="5">
        <v>41890.25</v>
      </c>
      <c r="B7256" t="s">
        <v>7</v>
      </c>
      <c r="C7256">
        <v>61844</v>
      </c>
      <c r="D7256" s="1">
        <v>22.02</v>
      </c>
      <c r="E7256">
        <v>-0.61</v>
      </c>
      <c r="F7256">
        <v>0</v>
      </c>
      <c r="G7256">
        <v>1</v>
      </c>
    </row>
    <row r="7257" spans="1:7">
      <c r="A7257" s="5">
        <v>41903.416666666664</v>
      </c>
      <c r="B7257" t="s">
        <v>7</v>
      </c>
      <c r="C7257">
        <v>61844</v>
      </c>
      <c r="D7257" s="1">
        <v>22.02</v>
      </c>
      <c r="E7257">
        <v>-0.75</v>
      </c>
      <c r="F7257">
        <v>0</v>
      </c>
      <c r="G7257">
        <v>1</v>
      </c>
    </row>
    <row r="7258" spans="1:7">
      <c r="A7258" s="5">
        <v>41851</v>
      </c>
      <c r="B7258" t="s">
        <v>7</v>
      </c>
      <c r="C7258">
        <v>61844</v>
      </c>
      <c r="D7258" s="1">
        <v>22.01</v>
      </c>
      <c r="E7258">
        <v>-0.63</v>
      </c>
      <c r="F7258">
        <v>0</v>
      </c>
      <c r="G7258">
        <v>1</v>
      </c>
    </row>
    <row r="7259" spans="1:7">
      <c r="A7259" s="5">
        <v>41904.666666666664</v>
      </c>
      <c r="B7259" t="s">
        <v>7</v>
      </c>
      <c r="C7259">
        <v>61844</v>
      </c>
      <c r="D7259" s="1">
        <v>22.01</v>
      </c>
      <c r="E7259">
        <v>-0.77</v>
      </c>
      <c r="F7259">
        <v>-0.25</v>
      </c>
      <c r="G7259">
        <v>1</v>
      </c>
    </row>
    <row r="7260" spans="1:7">
      <c r="A7260" s="5">
        <v>41785.333333333336</v>
      </c>
      <c r="B7260" t="s">
        <v>7</v>
      </c>
      <c r="C7260">
        <v>61844</v>
      </c>
      <c r="D7260" s="1">
        <v>22</v>
      </c>
      <c r="E7260">
        <v>-0.61</v>
      </c>
      <c r="F7260">
        <v>0</v>
      </c>
      <c r="G7260">
        <v>1</v>
      </c>
    </row>
    <row r="7261" spans="1:7">
      <c r="A7261" s="5">
        <v>41876.041666666664</v>
      </c>
      <c r="B7261" t="s">
        <v>7</v>
      </c>
      <c r="C7261">
        <v>61844</v>
      </c>
      <c r="D7261" s="1">
        <v>22</v>
      </c>
      <c r="E7261">
        <v>-0.7</v>
      </c>
      <c r="F7261">
        <v>0</v>
      </c>
      <c r="G7261">
        <v>1</v>
      </c>
    </row>
    <row r="7262" spans="1:7">
      <c r="A7262" s="5">
        <v>41876.208333333336</v>
      </c>
      <c r="B7262" t="s">
        <v>7</v>
      </c>
      <c r="C7262">
        <v>61844</v>
      </c>
      <c r="D7262" s="1">
        <v>22</v>
      </c>
      <c r="E7262">
        <v>-0.7</v>
      </c>
      <c r="F7262">
        <v>0</v>
      </c>
      <c r="G7262">
        <v>1</v>
      </c>
    </row>
    <row r="7263" spans="1:7">
      <c r="A7263" s="5">
        <v>41877.083333333336</v>
      </c>
      <c r="B7263" t="s">
        <v>7</v>
      </c>
      <c r="C7263">
        <v>61844</v>
      </c>
      <c r="D7263" s="1">
        <v>22</v>
      </c>
      <c r="E7263">
        <v>-0.75</v>
      </c>
      <c r="F7263">
        <v>0</v>
      </c>
      <c r="G7263">
        <v>1</v>
      </c>
    </row>
    <row r="7264" spans="1:7">
      <c r="A7264" s="5">
        <v>41877.208333333336</v>
      </c>
      <c r="B7264" t="s">
        <v>7</v>
      </c>
      <c r="C7264">
        <v>61844</v>
      </c>
      <c r="D7264" s="1">
        <v>22</v>
      </c>
      <c r="E7264">
        <v>-0.8</v>
      </c>
      <c r="F7264">
        <v>0</v>
      </c>
      <c r="G7264">
        <v>1</v>
      </c>
    </row>
    <row r="7265" spans="1:7">
      <c r="A7265" s="5">
        <v>41878.125</v>
      </c>
      <c r="B7265" t="s">
        <v>7</v>
      </c>
      <c r="C7265">
        <v>61844</v>
      </c>
      <c r="D7265" s="1">
        <v>22</v>
      </c>
      <c r="E7265">
        <v>-0.66</v>
      </c>
      <c r="F7265">
        <v>0</v>
      </c>
      <c r="G7265">
        <v>1</v>
      </c>
    </row>
    <row r="7266" spans="1:7">
      <c r="A7266" s="5">
        <v>41789.958333333336</v>
      </c>
      <c r="B7266" t="s">
        <v>7</v>
      </c>
      <c r="C7266">
        <v>61844</v>
      </c>
      <c r="D7266" s="1">
        <v>21.99</v>
      </c>
      <c r="E7266">
        <v>-0.43</v>
      </c>
      <c r="F7266">
        <v>0</v>
      </c>
      <c r="G7266">
        <v>1</v>
      </c>
    </row>
    <row r="7267" spans="1:7">
      <c r="A7267" s="5">
        <v>41933.958333333336</v>
      </c>
      <c r="B7267" t="s">
        <v>7</v>
      </c>
      <c r="C7267">
        <v>61844</v>
      </c>
      <c r="D7267" s="1">
        <v>21.99</v>
      </c>
      <c r="E7267">
        <v>0</v>
      </c>
      <c r="F7267">
        <v>0</v>
      </c>
      <c r="G7267">
        <v>1</v>
      </c>
    </row>
    <row r="7268" spans="1:7">
      <c r="A7268" s="5">
        <v>41946.541666666664</v>
      </c>
      <c r="B7268" t="s">
        <v>7</v>
      </c>
      <c r="C7268">
        <v>61844</v>
      </c>
      <c r="D7268" s="1">
        <v>21.99</v>
      </c>
      <c r="E7268">
        <v>-0.61</v>
      </c>
      <c r="F7268">
        <v>0</v>
      </c>
      <c r="G7268">
        <v>1</v>
      </c>
    </row>
    <row r="7269" spans="1:7">
      <c r="A7269" s="5">
        <v>41967.333333333336</v>
      </c>
      <c r="B7269" t="s">
        <v>7</v>
      </c>
      <c r="C7269">
        <v>61844</v>
      </c>
      <c r="D7269" s="1">
        <v>21.99</v>
      </c>
      <c r="E7269">
        <v>-0.72</v>
      </c>
      <c r="F7269">
        <v>1.26</v>
      </c>
      <c r="G7269">
        <v>1</v>
      </c>
    </row>
    <row r="7270" spans="1:7">
      <c r="A7270" s="5">
        <v>42001.666666666664</v>
      </c>
      <c r="B7270" t="s">
        <v>7</v>
      </c>
      <c r="C7270">
        <v>61844</v>
      </c>
      <c r="D7270" s="1">
        <v>21.99</v>
      </c>
      <c r="E7270">
        <v>-0.63</v>
      </c>
      <c r="F7270">
        <v>0</v>
      </c>
      <c r="G7270">
        <v>1</v>
      </c>
    </row>
    <row r="7271" spans="1:7">
      <c r="A7271" s="5">
        <v>41795.083333333336</v>
      </c>
      <c r="B7271" t="s">
        <v>7</v>
      </c>
      <c r="C7271">
        <v>61844</v>
      </c>
      <c r="D7271" s="1">
        <v>21.98</v>
      </c>
      <c r="E7271">
        <v>-0.54</v>
      </c>
      <c r="F7271">
        <v>0</v>
      </c>
      <c r="G7271">
        <v>1</v>
      </c>
    </row>
    <row r="7272" spans="1:7">
      <c r="A7272" s="5">
        <v>41818.166666666664</v>
      </c>
      <c r="B7272" t="s">
        <v>7</v>
      </c>
      <c r="C7272">
        <v>61844</v>
      </c>
      <c r="D7272" s="1">
        <v>21.98</v>
      </c>
      <c r="E7272">
        <v>-0.56000000000000005</v>
      </c>
      <c r="F7272">
        <v>0</v>
      </c>
      <c r="G7272">
        <v>1</v>
      </c>
    </row>
    <row r="7273" spans="1:7">
      <c r="A7273" s="5">
        <v>41847.291666666664</v>
      </c>
      <c r="B7273" t="s">
        <v>7</v>
      </c>
      <c r="C7273">
        <v>61844</v>
      </c>
      <c r="D7273" s="1">
        <v>21.98</v>
      </c>
      <c r="E7273">
        <v>-0.63</v>
      </c>
      <c r="F7273">
        <v>0</v>
      </c>
      <c r="G7273">
        <v>1</v>
      </c>
    </row>
    <row r="7274" spans="1:7">
      <c r="A7274" s="5">
        <v>41887.166666666664</v>
      </c>
      <c r="B7274" t="s">
        <v>7</v>
      </c>
      <c r="C7274">
        <v>61844</v>
      </c>
      <c r="D7274" s="1">
        <v>21.98</v>
      </c>
      <c r="E7274">
        <v>-0.66</v>
      </c>
      <c r="F7274">
        <v>0</v>
      </c>
      <c r="G7274">
        <v>1</v>
      </c>
    </row>
    <row r="7275" spans="1:7">
      <c r="A7275" s="5">
        <v>41903.5</v>
      </c>
      <c r="B7275" t="s">
        <v>7</v>
      </c>
      <c r="C7275">
        <v>61844</v>
      </c>
      <c r="D7275" s="1">
        <v>21.98</v>
      </c>
      <c r="E7275">
        <v>-0.73</v>
      </c>
      <c r="F7275">
        <v>0</v>
      </c>
      <c r="G7275">
        <v>1</v>
      </c>
    </row>
    <row r="7276" spans="1:7">
      <c r="A7276" s="5">
        <v>41924.5</v>
      </c>
      <c r="B7276" t="s">
        <v>7</v>
      </c>
      <c r="C7276">
        <v>61844</v>
      </c>
      <c r="D7276" s="1">
        <v>21.98</v>
      </c>
      <c r="E7276">
        <v>0</v>
      </c>
      <c r="F7276">
        <v>1.5</v>
      </c>
      <c r="G7276">
        <v>1</v>
      </c>
    </row>
    <row r="7277" spans="1:7">
      <c r="A7277" s="5">
        <v>41944.625</v>
      </c>
      <c r="B7277" t="s">
        <v>7</v>
      </c>
      <c r="C7277">
        <v>61844</v>
      </c>
      <c r="D7277" s="1">
        <v>21.98</v>
      </c>
      <c r="E7277">
        <v>-0.63</v>
      </c>
      <c r="F7277">
        <v>0</v>
      </c>
      <c r="G7277">
        <v>1</v>
      </c>
    </row>
    <row r="7278" spans="1:7">
      <c r="A7278" s="5">
        <v>41904.291666666664</v>
      </c>
      <c r="B7278" t="s">
        <v>7</v>
      </c>
      <c r="C7278">
        <v>61844</v>
      </c>
      <c r="D7278" s="1">
        <v>21.97</v>
      </c>
      <c r="E7278">
        <v>-0.79</v>
      </c>
      <c r="F7278">
        <v>1.26</v>
      </c>
      <c r="G7278">
        <v>1</v>
      </c>
    </row>
    <row r="7279" spans="1:7">
      <c r="A7279" s="5">
        <v>41910.958333333336</v>
      </c>
      <c r="B7279" t="s">
        <v>7</v>
      </c>
      <c r="C7279">
        <v>61844</v>
      </c>
      <c r="D7279" s="1">
        <v>21.97</v>
      </c>
      <c r="E7279">
        <v>-0.63</v>
      </c>
      <c r="F7279">
        <v>0</v>
      </c>
      <c r="G7279">
        <v>1</v>
      </c>
    </row>
    <row r="7280" spans="1:7">
      <c r="A7280" s="5">
        <v>41986.083333333336</v>
      </c>
      <c r="B7280" t="s">
        <v>7</v>
      </c>
      <c r="C7280">
        <v>61844</v>
      </c>
      <c r="D7280" s="1">
        <v>21.97</v>
      </c>
      <c r="E7280">
        <v>-0.49</v>
      </c>
      <c r="F7280">
        <v>0</v>
      </c>
      <c r="G7280">
        <v>1</v>
      </c>
    </row>
    <row r="7281" spans="1:7">
      <c r="A7281" s="5">
        <v>42000.666666666664</v>
      </c>
      <c r="B7281" t="s">
        <v>7</v>
      </c>
      <c r="C7281">
        <v>61844</v>
      </c>
      <c r="D7281" s="1">
        <v>21.97</v>
      </c>
      <c r="E7281">
        <v>-0.66</v>
      </c>
      <c r="F7281">
        <v>0</v>
      </c>
      <c r="G7281">
        <v>1</v>
      </c>
    </row>
    <row r="7282" spans="1:7">
      <c r="A7282" s="5">
        <v>41819.166666666664</v>
      </c>
      <c r="B7282" t="s">
        <v>7</v>
      </c>
      <c r="C7282">
        <v>61844</v>
      </c>
      <c r="D7282" s="1">
        <v>21.96</v>
      </c>
      <c r="E7282">
        <v>-0.54</v>
      </c>
      <c r="F7282">
        <v>0</v>
      </c>
      <c r="G7282">
        <v>1</v>
      </c>
    </row>
    <row r="7283" spans="1:7">
      <c r="A7283" s="5">
        <v>41849.958333333336</v>
      </c>
      <c r="B7283" t="s">
        <v>7</v>
      </c>
      <c r="C7283">
        <v>61844</v>
      </c>
      <c r="D7283" s="1">
        <v>21.96</v>
      </c>
      <c r="E7283">
        <v>-0.59</v>
      </c>
      <c r="F7283">
        <v>0</v>
      </c>
      <c r="G7283">
        <v>1</v>
      </c>
    </row>
    <row r="7284" spans="1:7">
      <c r="A7284" s="5">
        <v>41985.125</v>
      </c>
      <c r="B7284" t="s">
        <v>7</v>
      </c>
      <c r="C7284">
        <v>61844</v>
      </c>
      <c r="D7284" s="1">
        <v>21.96</v>
      </c>
      <c r="E7284">
        <v>-0.59</v>
      </c>
      <c r="F7284">
        <v>0</v>
      </c>
      <c r="G7284">
        <v>1</v>
      </c>
    </row>
    <row r="7285" spans="1:7">
      <c r="A7285" s="5">
        <v>41908.291666666664</v>
      </c>
      <c r="B7285" t="s">
        <v>7</v>
      </c>
      <c r="C7285">
        <v>61844</v>
      </c>
      <c r="D7285" s="1">
        <v>21.95</v>
      </c>
      <c r="E7285">
        <v>-0.61</v>
      </c>
      <c r="F7285">
        <v>0</v>
      </c>
      <c r="G7285">
        <v>1</v>
      </c>
    </row>
    <row r="7286" spans="1:7">
      <c r="A7286" s="5">
        <v>41948.5</v>
      </c>
      <c r="B7286" t="s">
        <v>7</v>
      </c>
      <c r="C7286">
        <v>61844</v>
      </c>
      <c r="D7286" s="1">
        <v>21.95</v>
      </c>
      <c r="E7286">
        <v>-0.73</v>
      </c>
      <c r="F7286">
        <v>0</v>
      </c>
      <c r="G7286">
        <v>1</v>
      </c>
    </row>
    <row r="7287" spans="1:7">
      <c r="A7287" s="5">
        <v>41895.333333333336</v>
      </c>
      <c r="B7287" t="s">
        <v>7</v>
      </c>
      <c r="C7287">
        <v>61844</v>
      </c>
      <c r="D7287" s="1">
        <v>21.94</v>
      </c>
      <c r="E7287">
        <v>-0.61</v>
      </c>
      <c r="F7287">
        <v>0</v>
      </c>
      <c r="G7287">
        <v>1</v>
      </c>
    </row>
    <row r="7288" spans="1:7">
      <c r="A7288" s="5">
        <v>41780.208333333336</v>
      </c>
      <c r="B7288" t="s">
        <v>7</v>
      </c>
      <c r="C7288">
        <v>61844</v>
      </c>
      <c r="D7288" s="1">
        <v>21.93</v>
      </c>
      <c r="E7288">
        <v>-0.45</v>
      </c>
      <c r="F7288">
        <v>0</v>
      </c>
      <c r="G7288">
        <v>1</v>
      </c>
    </row>
    <row r="7289" spans="1:7">
      <c r="A7289" s="5">
        <v>41814.083333333336</v>
      </c>
      <c r="B7289" t="s">
        <v>7</v>
      </c>
      <c r="C7289">
        <v>61844</v>
      </c>
      <c r="D7289" s="1">
        <v>21.93</v>
      </c>
      <c r="E7289">
        <v>-0.54</v>
      </c>
      <c r="F7289">
        <v>0</v>
      </c>
      <c r="G7289">
        <v>1</v>
      </c>
    </row>
    <row r="7290" spans="1:7">
      <c r="A7290" s="5">
        <v>41889.958333333336</v>
      </c>
      <c r="B7290" t="s">
        <v>7</v>
      </c>
      <c r="C7290">
        <v>61844</v>
      </c>
      <c r="D7290" s="1">
        <v>21.93</v>
      </c>
      <c r="E7290">
        <v>-0.59</v>
      </c>
      <c r="F7290">
        <v>0</v>
      </c>
      <c r="G7290">
        <v>1</v>
      </c>
    </row>
    <row r="7291" spans="1:7">
      <c r="A7291" s="5">
        <v>41904.541666666664</v>
      </c>
      <c r="B7291" t="s">
        <v>7</v>
      </c>
      <c r="C7291">
        <v>61844</v>
      </c>
      <c r="D7291" s="1">
        <v>21.93</v>
      </c>
      <c r="E7291">
        <v>-0.75</v>
      </c>
      <c r="F7291">
        <v>0</v>
      </c>
      <c r="G7291">
        <v>1</v>
      </c>
    </row>
    <row r="7292" spans="1:7">
      <c r="A7292" s="5">
        <v>41781.083333333336</v>
      </c>
      <c r="B7292" t="s">
        <v>7</v>
      </c>
      <c r="C7292">
        <v>61844</v>
      </c>
      <c r="D7292" s="1">
        <v>21.92</v>
      </c>
      <c r="E7292">
        <v>-0.52</v>
      </c>
      <c r="F7292">
        <v>0</v>
      </c>
      <c r="G7292">
        <v>1</v>
      </c>
    </row>
    <row r="7293" spans="1:7">
      <c r="A7293" s="5">
        <v>41801.083333333336</v>
      </c>
      <c r="B7293" t="s">
        <v>7</v>
      </c>
      <c r="C7293">
        <v>61844</v>
      </c>
      <c r="D7293" s="1">
        <v>21.91</v>
      </c>
      <c r="E7293">
        <v>-0.49</v>
      </c>
      <c r="F7293">
        <v>0</v>
      </c>
      <c r="G7293">
        <v>1</v>
      </c>
    </row>
    <row r="7294" spans="1:7">
      <c r="A7294" s="5">
        <v>41998.75</v>
      </c>
      <c r="B7294" t="s">
        <v>7</v>
      </c>
      <c r="C7294">
        <v>61844</v>
      </c>
      <c r="D7294" s="1">
        <v>21.91</v>
      </c>
      <c r="E7294">
        <v>-0.8</v>
      </c>
      <c r="F7294">
        <v>0</v>
      </c>
      <c r="G7294">
        <v>1</v>
      </c>
    </row>
    <row r="7295" spans="1:7">
      <c r="A7295" s="5">
        <v>41999.5</v>
      </c>
      <c r="B7295" t="s">
        <v>7</v>
      </c>
      <c r="C7295">
        <v>61844</v>
      </c>
      <c r="D7295" s="1">
        <v>21.91</v>
      </c>
      <c r="E7295">
        <v>-0.59</v>
      </c>
      <c r="F7295">
        <v>0</v>
      </c>
      <c r="G7295">
        <v>1</v>
      </c>
    </row>
    <row r="7296" spans="1:7">
      <c r="A7296" s="5">
        <v>41899.25</v>
      </c>
      <c r="B7296" t="s">
        <v>7</v>
      </c>
      <c r="C7296">
        <v>61844</v>
      </c>
      <c r="D7296" s="1">
        <v>21.9</v>
      </c>
      <c r="E7296">
        <v>-0.63</v>
      </c>
      <c r="F7296">
        <v>0</v>
      </c>
      <c r="G7296">
        <v>1</v>
      </c>
    </row>
    <row r="7297" spans="1:7">
      <c r="A7297" s="5">
        <v>41902.625</v>
      </c>
      <c r="B7297" t="s">
        <v>7</v>
      </c>
      <c r="C7297">
        <v>61844</v>
      </c>
      <c r="D7297" s="1">
        <v>21.9</v>
      </c>
      <c r="E7297">
        <v>-0.81</v>
      </c>
      <c r="F7297">
        <v>1.96</v>
      </c>
      <c r="G7297">
        <v>1</v>
      </c>
    </row>
    <row r="7298" spans="1:7">
      <c r="A7298" s="5">
        <v>41934.666666666664</v>
      </c>
      <c r="B7298" t="s">
        <v>7</v>
      </c>
      <c r="C7298">
        <v>61844</v>
      </c>
      <c r="D7298" s="1">
        <v>21.9</v>
      </c>
      <c r="E7298">
        <v>0</v>
      </c>
      <c r="F7298">
        <v>10.96</v>
      </c>
      <c r="G7298">
        <v>1</v>
      </c>
    </row>
    <row r="7299" spans="1:7">
      <c r="A7299" s="5">
        <v>41967.833333333336</v>
      </c>
      <c r="B7299" t="s">
        <v>7</v>
      </c>
      <c r="C7299">
        <v>61844</v>
      </c>
      <c r="D7299" s="1">
        <v>21.9</v>
      </c>
      <c r="E7299">
        <v>-0.7</v>
      </c>
      <c r="F7299">
        <v>0</v>
      </c>
      <c r="G7299">
        <v>1</v>
      </c>
    </row>
    <row r="7300" spans="1:7">
      <c r="A7300" s="5">
        <v>41742.166666666664</v>
      </c>
      <c r="B7300" t="s">
        <v>7</v>
      </c>
      <c r="C7300">
        <v>61844</v>
      </c>
      <c r="D7300" s="1">
        <v>21.89</v>
      </c>
      <c r="E7300">
        <v>-0.42</v>
      </c>
      <c r="F7300">
        <v>0</v>
      </c>
      <c r="G7300">
        <v>1</v>
      </c>
    </row>
    <row r="7301" spans="1:7">
      <c r="A7301" s="5">
        <v>41776.208333333336</v>
      </c>
      <c r="B7301" t="s">
        <v>7</v>
      </c>
      <c r="C7301">
        <v>61844</v>
      </c>
      <c r="D7301" s="1">
        <v>21.88</v>
      </c>
      <c r="E7301">
        <v>-0.47</v>
      </c>
      <c r="F7301">
        <v>0</v>
      </c>
      <c r="G7301">
        <v>1</v>
      </c>
    </row>
    <row r="7302" spans="1:7">
      <c r="A7302" s="5">
        <v>41845.041666666664</v>
      </c>
      <c r="B7302" t="s">
        <v>7</v>
      </c>
      <c r="C7302">
        <v>61844</v>
      </c>
      <c r="D7302" s="1">
        <v>21.88</v>
      </c>
      <c r="E7302">
        <v>-0.65</v>
      </c>
      <c r="F7302">
        <v>0</v>
      </c>
      <c r="G7302">
        <v>1</v>
      </c>
    </row>
    <row r="7303" spans="1:7">
      <c r="A7303" s="5">
        <v>41905.375</v>
      </c>
      <c r="B7303" t="s">
        <v>7</v>
      </c>
      <c r="C7303">
        <v>61844</v>
      </c>
      <c r="D7303" s="1">
        <v>21.88</v>
      </c>
      <c r="E7303">
        <v>-0.74</v>
      </c>
      <c r="F7303">
        <v>-0.28999999999999998</v>
      </c>
      <c r="G7303">
        <v>1</v>
      </c>
    </row>
    <row r="7304" spans="1:7">
      <c r="A7304" s="5">
        <v>41918.458333333336</v>
      </c>
      <c r="B7304" t="s">
        <v>7</v>
      </c>
      <c r="C7304">
        <v>61844</v>
      </c>
      <c r="D7304" s="1">
        <v>21.88</v>
      </c>
      <c r="E7304">
        <v>0</v>
      </c>
      <c r="F7304">
        <v>11.36</v>
      </c>
      <c r="G7304">
        <v>1</v>
      </c>
    </row>
    <row r="7305" spans="1:7">
      <c r="A7305" s="5">
        <v>41993.083333333336</v>
      </c>
      <c r="B7305" t="s">
        <v>7</v>
      </c>
      <c r="C7305">
        <v>61844</v>
      </c>
      <c r="D7305" s="1">
        <v>21.88</v>
      </c>
      <c r="E7305">
        <v>-0.56999999999999995</v>
      </c>
      <c r="F7305">
        <v>0.52</v>
      </c>
      <c r="G7305">
        <v>1</v>
      </c>
    </row>
    <row r="7306" spans="1:7">
      <c r="A7306" s="5">
        <v>41803.125</v>
      </c>
      <c r="B7306" t="s">
        <v>7</v>
      </c>
      <c r="C7306">
        <v>61844</v>
      </c>
      <c r="D7306" s="1">
        <v>21.87</v>
      </c>
      <c r="E7306">
        <v>-0.51</v>
      </c>
      <c r="F7306">
        <v>0</v>
      </c>
      <c r="G7306">
        <v>1</v>
      </c>
    </row>
    <row r="7307" spans="1:7">
      <c r="A7307" s="5">
        <v>41913.333333333336</v>
      </c>
      <c r="B7307" t="s">
        <v>7</v>
      </c>
      <c r="C7307">
        <v>61844</v>
      </c>
      <c r="D7307" s="1">
        <v>21.86</v>
      </c>
      <c r="E7307">
        <v>-0.67</v>
      </c>
      <c r="F7307">
        <v>-0.77</v>
      </c>
      <c r="G7307">
        <v>1</v>
      </c>
    </row>
    <row r="7308" spans="1:7">
      <c r="A7308" s="5">
        <v>41950.5</v>
      </c>
      <c r="B7308" t="s">
        <v>7</v>
      </c>
      <c r="C7308">
        <v>61844</v>
      </c>
      <c r="D7308" s="1">
        <v>21.86</v>
      </c>
      <c r="E7308">
        <v>-0.83</v>
      </c>
      <c r="F7308">
        <v>3.26</v>
      </c>
      <c r="G7308">
        <v>1</v>
      </c>
    </row>
    <row r="7309" spans="1:7">
      <c r="A7309" s="5">
        <v>41781.166666666664</v>
      </c>
      <c r="B7309" t="s">
        <v>7</v>
      </c>
      <c r="C7309">
        <v>61844</v>
      </c>
      <c r="D7309" s="1">
        <v>21.85</v>
      </c>
      <c r="E7309">
        <v>-0.54</v>
      </c>
      <c r="F7309">
        <v>0</v>
      </c>
      <c r="G7309">
        <v>1</v>
      </c>
    </row>
    <row r="7310" spans="1:7">
      <c r="A7310" s="5">
        <v>41863.208333333336</v>
      </c>
      <c r="B7310" t="s">
        <v>7</v>
      </c>
      <c r="C7310">
        <v>61844</v>
      </c>
      <c r="D7310" s="1">
        <v>21.85</v>
      </c>
      <c r="E7310">
        <v>-0.6</v>
      </c>
      <c r="F7310">
        <v>-0.15</v>
      </c>
      <c r="G7310">
        <v>1</v>
      </c>
    </row>
    <row r="7311" spans="1:7">
      <c r="A7311" s="5">
        <v>41968.541666666664</v>
      </c>
      <c r="B7311" t="s">
        <v>7</v>
      </c>
      <c r="C7311">
        <v>61844</v>
      </c>
      <c r="D7311" s="1">
        <v>21.85</v>
      </c>
      <c r="E7311">
        <v>-0.56000000000000005</v>
      </c>
      <c r="F7311">
        <v>0</v>
      </c>
      <c r="G7311">
        <v>1</v>
      </c>
    </row>
    <row r="7312" spans="1:7">
      <c r="A7312" s="5">
        <v>41904.75</v>
      </c>
      <c r="B7312" t="s">
        <v>7</v>
      </c>
      <c r="C7312">
        <v>61844</v>
      </c>
      <c r="D7312" s="1">
        <v>21.84</v>
      </c>
      <c r="E7312">
        <v>-0.73</v>
      </c>
      <c r="F7312">
        <v>-0.46</v>
      </c>
      <c r="G7312">
        <v>1</v>
      </c>
    </row>
    <row r="7313" spans="1:7">
      <c r="A7313" s="5">
        <v>41905.416666666664</v>
      </c>
      <c r="B7313" t="s">
        <v>7</v>
      </c>
      <c r="C7313">
        <v>61844</v>
      </c>
      <c r="D7313" s="1">
        <v>21.84</v>
      </c>
      <c r="E7313">
        <v>-0.71</v>
      </c>
      <c r="F7313">
        <v>-0.3</v>
      </c>
      <c r="G7313">
        <v>1</v>
      </c>
    </row>
    <row r="7314" spans="1:7">
      <c r="A7314" s="5">
        <v>41856.208333333336</v>
      </c>
      <c r="B7314" t="s">
        <v>7</v>
      </c>
      <c r="C7314">
        <v>61844</v>
      </c>
      <c r="D7314" s="1">
        <v>21.83</v>
      </c>
      <c r="E7314">
        <v>-0.63</v>
      </c>
      <c r="F7314">
        <v>0</v>
      </c>
      <c r="G7314">
        <v>1</v>
      </c>
    </row>
    <row r="7315" spans="1:7">
      <c r="A7315" s="5">
        <v>41930.708333333336</v>
      </c>
      <c r="B7315" t="s">
        <v>7</v>
      </c>
      <c r="C7315">
        <v>61844</v>
      </c>
      <c r="D7315" s="1">
        <v>21.83</v>
      </c>
      <c r="E7315">
        <v>0</v>
      </c>
      <c r="F7315">
        <v>8.92</v>
      </c>
      <c r="G7315">
        <v>1</v>
      </c>
    </row>
    <row r="7316" spans="1:7">
      <c r="A7316" s="5">
        <v>41810.208333333336</v>
      </c>
      <c r="B7316" t="s">
        <v>7</v>
      </c>
      <c r="C7316">
        <v>61844</v>
      </c>
      <c r="D7316" s="1">
        <v>21.82</v>
      </c>
      <c r="E7316">
        <v>-0.57999999999999996</v>
      </c>
      <c r="F7316">
        <v>0</v>
      </c>
      <c r="G7316">
        <v>1</v>
      </c>
    </row>
    <row r="7317" spans="1:7">
      <c r="A7317" s="5">
        <v>41850.25</v>
      </c>
      <c r="B7317" t="s">
        <v>7</v>
      </c>
      <c r="C7317">
        <v>61844</v>
      </c>
      <c r="D7317" s="1">
        <v>21.82</v>
      </c>
      <c r="E7317">
        <v>-0.54</v>
      </c>
      <c r="F7317">
        <v>-0.03</v>
      </c>
      <c r="G7317">
        <v>1</v>
      </c>
    </row>
    <row r="7318" spans="1:7">
      <c r="A7318" s="5">
        <v>41891.958333333336</v>
      </c>
      <c r="B7318" t="s">
        <v>7</v>
      </c>
      <c r="C7318">
        <v>61844</v>
      </c>
      <c r="D7318" s="1">
        <v>21.82</v>
      </c>
      <c r="E7318">
        <v>-0.56000000000000005</v>
      </c>
      <c r="F7318">
        <v>0</v>
      </c>
      <c r="G7318">
        <v>1</v>
      </c>
    </row>
    <row r="7319" spans="1:7">
      <c r="A7319" s="5">
        <v>41936.958333333336</v>
      </c>
      <c r="B7319" t="s">
        <v>7</v>
      </c>
      <c r="C7319">
        <v>61844</v>
      </c>
      <c r="D7319" s="1">
        <v>21.82</v>
      </c>
      <c r="E7319">
        <v>0</v>
      </c>
      <c r="F7319">
        <v>0</v>
      </c>
      <c r="G7319">
        <v>1</v>
      </c>
    </row>
    <row r="7320" spans="1:7">
      <c r="A7320" s="5">
        <v>41799.125</v>
      </c>
      <c r="B7320" t="s">
        <v>7</v>
      </c>
      <c r="C7320">
        <v>61844</v>
      </c>
      <c r="D7320" s="1">
        <v>21.81</v>
      </c>
      <c r="E7320">
        <v>-0.31</v>
      </c>
      <c r="F7320">
        <v>0</v>
      </c>
      <c r="G7320">
        <v>1</v>
      </c>
    </row>
    <row r="7321" spans="1:7">
      <c r="A7321" s="5">
        <v>41800.083333333336</v>
      </c>
      <c r="B7321" t="s">
        <v>7</v>
      </c>
      <c r="C7321">
        <v>61844</v>
      </c>
      <c r="D7321" s="1">
        <v>21.81</v>
      </c>
      <c r="E7321">
        <v>-0.49</v>
      </c>
      <c r="F7321">
        <v>0</v>
      </c>
      <c r="G7321">
        <v>1</v>
      </c>
    </row>
    <row r="7322" spans="1:7">
      <c r="A7322" s="5">
        <v>41869.291666666664</v>
      </c>
      <c r="B7322" t="s">
        <v>7</v>
      </c>
      <c r="C7322">
        <v>61844</v>
      </c>
      <c r="D7322" s="1">
        <v>21.81</v>
      </c>
      <c r="E7322">
        <v>-0.72</v>
      </c>
      <c r="F7322">
        <v>0</v>
      </c>
      <c r="G7322">
        <v>1</v>
      </c>
    </row>
    <row r="7323" spans="1:7">
      <c r="A7323" s="5">
        <v>41904.708333333336</v>
      </c>
      <c r="B7323" t="s">
        <v>7</v>
      </c>
      <c r="C7323">
        <v>61844</v>
      </c>
      <c r="D7323" s="1">
        <v>21.81</v>
      </c>
      <c r="E7323">
        <v>-0.75</v>
      </c>
      <c r="F7323">
        <v>-0.52</v>
      </c>
      <c r="G7323">
        <v>1</v>
      </c>
    </row>
    <row r="7324" spans="1:7">
      <c r="A7324" s="5">
        <v>41894.958333333336</v>
      </c>
      <c r="B7324" t="s">
        <v>7</v>
      </c>
      <c r="C7324">
        <v>61844</v>
      </c>
      <c r="D7324" s="1">
        <v>21.8</v>
      </c>
      <c r="E7324">
        <v>-0.65</v>
      </c>
      <c r="F7324">
        <v>0</v>
      </c>
      <c r="G7324">
        <v>1</v>
      </c>
    </row>
    <row r="7325" spans="1:7">
      <c r="A7325" s="5">
        <v>41902.875</v>
      </c>
      <c r="B7325" t="s">
        <v>7</v>
      </c>
      <c r="C7325">
        <v>61844</v>
      </c>
      <c r="D7325" s="1">
        <v>21.8</v>
      </c>
      <c r="E7325">
        <v>-0.84</v>
      </c>
      <c r="F7325">
        <v>2.02</v>
      </c>
      <c r="G7325">
        <v>1</v>
      </c>
    </row>
    <row r="7326" spans="1:7">
      <c r="A7326" s="5">
        <v>41784.333333333336</v>
      </c>
      <c r="B7326" t="s">
        <v>7</v>
      </c>
      <c r="C7326">
        <v>61844</v>
      </c>
      <c r="D7326" s="1">
        <v>21.78</v>
      </c>
      <c r="E7326">
        <v>-0.49</v>
      </c>
      <c r="F7326">
        <v>0</v>
      </c>
      <c r="G7326">
        <v>1</v>
      </c>
    </row>
    <row r="7327" spans="1:7">
      <c r="A7327" s="5">
        <v>41794.125</v>
      </c>
      <c r="B7327" t="s">
        <v>7</v>
      </c>
      <c r="C7327">
        <v>61844</v>
      </c>
      <c r="D7327" s="1">
        <v>21.78</v>
      </c>
      <c r="E7327">
        <v>-0.56000000000000005</v>
      </c>
      <c r="F7327">
        <v>0</v>
      </c>
      <c r="G7327">
        <v>1</v>
      </c>
    </row>
    <row r="7328" spans="1:7">
      <c r="A7328" s="5">
        <v>41953.041666666664</v>
      </c>
      <c r="B7328" t="s">
        <v>7</v>
      </c>
      <c r="C7328">
        <v>61844</v>
      </c>
      <c r="D7328" s="1">
        <v>21.78</v>
      </c>
      <c r="E7328">
        <v>-0.7</v>
      </c>
      <c r="F7328">
        <v>0</v>
      </c>
      <c r="G7328">
        <v>1</v>
      </c>
    </row>
    <row r="7329" spans="1:7">
      <c r="A7329" s="5">
        <v>41899.916666666664</v>
      </c>
      <c r="B7329" t="s">
        <v>7</v>
      </c>
      <c r="C7329">
        <v>61844</v>
      </c>
      <c r="D7329" s="1">
        <v>21.77</v>
      </c>
      <c r="E7329">
        <v>-0.77</v>
      </c>
      <c r="F7329">
        <v>0</v>
      </c>
      <c r="G7329">
        <v>1</v>
      </c>
    </row>
    <row r="7330" spans="1:7">
      <c r="A7330" s="5">
        <v>41967.916666666664</v>
      </c>
      <c r="B7330" t="s">
        <v>7</v>
      </c>
      <c r="C7330">
        <v>61844</v>
      </c>
      <c r="D7330" s="1">
        <v>21.77</v>
      </c>
      <c r="E7330">
        <v>-0.74</v>
      </c>
      <c r="F7330">
        <v>1.42</v>
      </c>
      <c r="G7330">
        <v>1</v>
      </c>
    </row>
    <row r="7331" spans="1:7">
      <c r="A7331" s="5">
        <v>41765.083333333336</v>
      </c>
      <c r="B7331" t="s">
        <v>7</v>
      </c>
      <c r="C7331">
        <v>61844</v>
      </c>
      <c r="D7331" s="1">
        <v>21.76</v>
      </c>
      <c r="E7331">
        <v>-0.42</v>
      </c>
      <c r="F7331">
        <v>0</v>
      </c>
      <c r="G7331">
        <v>1</v>
      </c>
    </row>
    <row r="7332" spans="1:7">
      <c r="A7332" s="5">
        <v>41890.916666666664</v>
      </c>
      <c r="B7332" t="s">
        <v>7</v>
      </c>
      <c r="C7332">
        <v>61844</v>
      </c>
      <c r="D7332" s="1">
        <v>21.76</v>
      </c>
      <c r="E7332">
        <v>-0.77</v>
      </c>
      <c r="F7332">
        <v>0</v>
      </c>
      <c r="G7332">
        <v>1</v>
      </c>
    </row>
    <row r="7333" spans="1:7">
      <c r="A7333" s="5">
        <v>41945.916666666664</v>
      </c>
      <c r="B7333" t="s">
        <v>7</v>
      </c>
      <c r="C7333">
        <v>61844</v>
      </c>
      <c r="D7333" s="1">
        <v>21.76</v>
      </c>
      <c r="E7333">
        <v>-0.65</v>
      </c>
      <c r="F7333">
        <v>0</v>
      </c>
      <c r="G7333">
        <v>1</v>
      </c>
    </row>
    <row r="7334" spans="1:7">
      <c r="A7334" s="5">
        <v>41852</v>
      </c>
      <c r="B7334" t="s">
        <v>7</v>
      </c>
      <c r="C7334">
        <v>61844</v>
      </c>
      <c r="D7334" s="1">
        <v>21.75</v>
      </c>
      <c r="E7334">
        <v>-0.6</v>
      </c>
      <c r="F7334">
        <v>0</v>
      </c>
      <c r="G7334">
        <v>1</v>
      </c>
    </row>
    <row r="7335" spans="1:7">
      <c r="A7335" s="5">
        <v>41791.333333333336</v>
      </c>
      <c r="B7335" t="s">
        <v>7</v>
      </c>
      <c r="C7335">
        <v>61844</v>
      </c>
      <c r="D7335" s="1">
        <v>21.74</v>
      </c>
      <c r="E7335">
        <v>-0.56000000000000005</v>
      </c>
      <c r="F7335">
        <v>0</v>
      </c>
      <c r="G7335">
        <v>1</v>
      </c>
    </row>
    <row r="7336" spans="1:7">
      <c r="A7336" s="5">
        <v>41912.333333333336</v>
      </c>
      <c r="B7336" t="s">
        <v>7</v>
      </c>
      <c r="C7336">
        <v>61844</v>
      </c>
      <c r="D7336" s="1">
        <v>21.74</v>
      </c>
      <c r="E7336">
        <v>-0.7</v>
      </c>
      <c r="F7336">
        <v>-0.5</v>
      </c>
      <c r="G7336">
        <v>1</v>
      </c>
    </row>
    <row r="7337" spans="1:7">
      <c r="A7337" s="5">
        <v>41839.291666666664</v>
      </c>
      <c r="B7337" t="s">
        <v>7</v>
      </c>
      <c r="C7337">
        <v>61844</v>
      </c>
      <c r="D7337" s="1">
        <v>21.73</v>
      </c>
      <c r="E7337">
        <v>-0.57999999999999996</v>
      </c>
      <c r="F7337">
        <v>0</v>
      </c>
      <c r="G7337">
        <v>1</v>
      </c>
    </row>
    <row r="7338" spans="1:7">
      <c r="A7338" s="5">
        <v>41902.666666666664</v>
      </c>
      <c r="B7338" t="s">
        <v>7</v>
      </c>
      <c r="C7338">
        <v>61844</v>
      </c>
      <c r="D7338" s="1">
        <v>21.73</v>
      </c>
      <c r="E7338">
        <v>-0.83</v>
      </c>
      <c r="F7338">
        <v>1.85</v>
      </c>
      <c r="G7338">
        <v>1</v>
      </c>
    </row>
    <row r="7339" spans="1:7">
      <c r="A7339" s="5">
        <v>41852.25</v>
      </c>
      <c r="B7339" t="s">
        <v>7</v>
      </c>
      <c r="C7339">
        <v>61844</v>
      </c>
      <c r="D7339" s="1">
        <v>21.72</v>
      </c>
      <c r="E7339">
        <v>-0.56000000000000005</v>
      </c>
      <c r="F7339">
        <v>0</v>
      </c>
      <c r="G7339">
        <v>1</v>
      </c>
    </row>
    <row r="7340" spans="1:7">
      <c r="A7340" s="5">
        <v>41930.041666666664</v>
      </c>
      <c r="B7340" t="s">
        <v>7</v>
      </c>
      <c r="C7340">
        <v>61844</v>
      </c>
      <c r="D7340" s="1">
        <v>21.72</v>
      </c>
      <c r="E7340">
        <v>0</v>
      </c>
      <c r="F7340">
        <v>0.01</v>
      </c>
      <c r="G7340">
        <v>1</v>
      </c>
    </row>
    <row r="7341" spans="1:7">
      <c r="A7341" s="5">
        <v>41760.041666666664</v>
      </c>
      <c r="B7341" t="s">
        <v>7</v>
      </c>
      <c r="C7341">
        <v>61844</v>
      </c>
      <c r="D7341" s="1">
        <v>21.71</v>
      </c>
      <c r="E7341">
        <v>-0.56000000000000005</v>
      </c>
      <c r="F7341">
        <v>0</v>
      </c>
      <c r="G7341">
        <v>1</v>
      </c>
    </row>
    <row r="7342" spans="1:7">
      <c r="A7342" s="5">
        <v>41761.041666666664</v>
      </c>
      <c r="B7342" t="s">
        <v>7</v>
      </c>
      <c r="C7342">
        <v>61844</v>
      </c>
      <c r="D7342" s="1">
        <v>21.71</v>
      </c>
      <c r="E7342">
        <v>-0.56000000000000005</v>
      </c>
      <c r="F7342">
        <v>0</v>
      </c>
      <c r="G7342">
        <v>1</v>
      </c>
    </row>
    <row r="7343" spans="1:7">
      <c r="A7343" s="5">
        <v>41818.125</v>
      </c>
      <c r="B7343" t="s">
        <v>7</v>
      </c>
      <c r="C7343">
        <v>61844</v>
      </c>
      <c r="D7343" s="1">
        <v>21.71</v>
      </c>
      <c r="E7343">
        <v>-0.56000000000000005</v>
      </c>
      <c r="F7343">
        <v>0</v>
      </c>
      <c r="G7343">
        <v>1</v>
      </c>
    </row>
    <row r="7344" spans="1:7">
      <c r="A7344" s="5">
        <v>41905.541666666664</v>
      </c>
      <c r="B7344" t="s">
        <v>7</v>
      </c>
      <c r="C7344">
        <v>61844</v>
      </c>
      <c r="D7344" s="1">
        <v>21.71</v>
      </c>
      <c r="E7344">
        <v>-0.73</v>
      </c>
      <c r="F7344">
        <v>-0.23</v>
      </c>
      <c r="G7344">
        <v>1</v>
      </c>
    </row>
    <row r="7345" spans="1:7">
      <c r="A7345" s="5">
        <v>41918.25</v>
      </c>
      <c r="B7345" t="s">
        <v>7</v>
      </c>
      <c r="C7345">
        <v>61844</v>
      </c>
      <c r="D7345" s="1">
        <v>21.71</v>
      </c>
      <c r="E7345">
        <v>0</v>
      </c>
      <c r="F7345">
        <v>6.8</v>
      </c>
      <c r="G7345">
        <v>1</v>
      </c>
    </row>
    <row r="7346" spans="1:7">
      <c r="A7346" s="5">
        <v>41975.083333333336</v>
      </c>
      <c r="B7346" t="s">
        <v>7</v>
      </c>
      <c r="C7346">
        <v>61844</v>
      </c>
      <c r="D7346" s="1">
        <v>21.71</v>
      </c>
      <c r="E7346">
        <v>-0.51</v>
      </c>
      <c r="F7346">
        <v>0</v>
      </c>
      <c r="G7346">
        <v>1</v>
      </c>
    </row>
    <row r="7347" spans="1:7">
      <c r="A7347" s="5">
        <v>41836.166666666664</v>
      </c>
      <c r="B7347" t="s">
        <v>7</v>
      </c>
      <c r="C7347">
        <v>61844</v>
      </c>
      <c r="D7347" s="1">
        <v>21.7</v>
      </c>
      <c r="E7347">
        <v>-0.56000000000000005</v>
      </c>
      <c r="F7347">
        <v>0</v>
      </c>
      <c r="G7347">
        <v>1</v>
      </c>
    </row>
    <row r="7348" spans="1:7">
      <c r="A7348" s="5">
        <v>41905.458333333336</v>
      </c>
      <c r="B7348" t="s">
        <v>7</v>
      </c>
      <c r="C7348">
        <v>61844</v>
      </c>
      <c r="D7348" s="1">
        <v>21.7</v>
      </c>
      <c r="E7348">
        <v>-0.72</v>
      </c>
      <c r="F7348">
        <v>-0.47</v>
      </c>
      <c r="G7348">
        <v>1</v>
      </c>
    </row>
    <row r="7349" spans="1:7">
      <c r="A7349" s="5">
        <v>41945.625</v>
      </c>
      <c r="B7349" t="s">
        <v>7</v>
      </c>
      <c r="C7349">
        <v>61844</v>
      </c>
      <c r="D7349" s="1">
        <v>21.7</v>
      </c>
      <c r="E7349">
        <v>-0.67</v>
      </c>
      <c r="F7349">
        <v>0</v>
      </c>
      <c r="G7349">
        <v>1</v>
      </c>
    </row>
    <row r="7350" spans="1:7">
      <c r="A7350" s="5">
        <v>41768.166666666664</v>
      </c>
      <c r="B7350" t="s">
        <v>7</v>
      </c>
      <c r="C7350">
        <v>61844</v>
      </c>
      <c r="D7350" s="1">
        <v>21.69</v>
      </c>
      <c r="E7350">
        <v>-0.47</v>
      </c>
      <c r="F7350">
        <v>0</v>
      </c>
      <c r="G7350">
        <v>1</v>
      </c>
    </row>
    <row r="7351" spans="1:7">
      <c r="A7351" s="5">
        <v>41903.541666666664</v>
      </c>
      <c r="B7351" t="s">
        <v>7</v>
      </c>
      <c r="C7351">
        <v>61844</v>
      </c>
      <c r="D7351" s="1">
        <v>21.69</v>
      </c>
      <c r="E7351">
        <v>-0.72</v>
      </c>
      <c r="F7351">
        <v>0</v>
      </c>
      <c r="G7351">
        <v>1</v>
      </c>
    </row>
    <row r="7352" spans="1:7">
      <c r="A7352" s="5">
        <v>41925.208333333336</v>
      </c>
      <c r="B7352" t="s">
        <v>7</v>
      </c>
      <c r="C7352">
        <v>61844</v>
      </c>
      <c r="D7352" s="1">
        <v>21.69</v>
      </c>
      <c r="E7352">
        <v>0</v>
      </c>
      <c r="F7352">
        <v>0</v>
      </c>
      <c r="G7352">
        <v>1</v>
      </c>
    </row>
    <row r="7353" spans="1:7">
      <c r="A7353" s="5">
        <v>41923.791666666664</v>
      </c>
      <c r="B7353" t="s">
        <v>7</v>
      </c>
      <c r="C7353">
        <v>61844</v>
      </c>
      <c r="D7353" s="1">
        <v>21.68</v>
      </c>
      <c r="E7353">
        <v>0</v>
      </c>
      <c r="F7353">
        <v>14.42</v>
      </c>
      <c r="G7353">
        <v>1</v>
      </c>
    </row>
    <row r="7354" spans="1:7">
      <c r="A7354" s="5">
        <v>41934.625</v>
      </c>
      <c r="B7354" t="s">
        <v>7</v>
      </c>
      <c r="C7354">
        <v>61844</v>
      </c>
      <c r="D7354" s="1">
        <v>21.68</v>
      </c>
      <c r="E7354">
        <v>0</v>
      </c>
      <c r="F7354">
        <v>9.9700000000000006</v>
      </c>
      <c r="G7354">
        <v>1</v>
      </c>
    </row>
    <row r="7355" spans="1:7">
      <c r="A7355" s="5">
        <v>41762.083333333336</v>
      </c>
      <c r="B7355" t="s">
        <v>7</v>
      </c>
      <c r="C7355">
        <v>61844</v>
      </c>
      <c r="D7355" s="1">
        <v>21.67</v>
      </c>
      <c r="E7355">
        <v>-0.55000000000000004</v>
      </c>
      <c r="F7355">
        <v>0</v>
      </c>
      <c r="G7355">
        <v>1</v>
      </c>
    </row>
    <row r="7356" spans="1:7">
      <c r="A7356" s="5">
        <v>41762.166666666664</v>
      </c>
      <c r="B7356" t="s">
        <v>7</v>
      </c>
      <c r="C7356">
        <v>61844</v>
      </c>
      <c r="D7356" s="1">
        <v>21.65</v>
      </c>
      <c r="E7356">
        <v>-0.53</v>
      </c>
      <c r="F7356">
        <v>0</v>
      </c>
      <c r="G7356">
        <v>1</v>
      </c>
    </row>
    <row r="7357" spans="1:7">
      <c r="A7357" s="5">
        <v>41841.041666666664</v>
      </c>
      <c r="B7357" t="s">
        <v>7</v>
      </c>
      <c r="C7357">
        <v>61844</v>
      </c>
      <c r="D7357" s="1">
        <v>21.65</v>
      </c>
      <c r="E7357">
        <v>-0.57999999999999996</v>
      </c>
      <c r="F7357">
        <v>0</v>
      </c>
      <c r="G7357">
        <v>1</v>
      </c>
    </row>
    <row r="7358" spans="1:7">
      <c r="A7358" s="5">
        <v>41903.666666666664</v>
      </c>
      <c r="B7358" t="s">
        <v>7</v>
      </c>
      <c r="C7358">
        <v>61844</v>
      </c>
      <c r="D7358" s="1">
        <v>21.65</v>
      </c>
      <c r="E7358">
        <v>-0.74</v>
      </c>
      <c r="F7358">
        <v>0</v>
      </c>
      <c r="G7358">
        <v>1</v>
      </c>
    </row>
    <row r="7359" spans="1:7">
      <c r="A7359" s="5">
        <v>41880.041666666664</v>
      </c>
      <c r="B7359" t="s">
        <v>7</v>
      </c>
      <c r="C7359">
        <v>61844</v>
      </c>
      <c r="D7359" s="1">
        <v>21.64</v>
      </c>
      <c r="E7359">
        <v>-0.55000000000000004</v>
      </c>
      <c r="F7359">
        <v>0</v>
      </c>
      <c r="G7359">
        <v>1</v>
      </c>
    </row>
    <row r="7360" spans="1:7">
      <c r="A7360" s="5">
        <v>41904.375</v>
      </c>
      <c r="B7360" t="s">
        <v>7</v>
      </c>
      <c r="C7360">
        <v>61844</v>
      </c>
      <c r="D7360" s="1">
        <v>21.64</v>
      </c>
      <c r="E7360">
        <v>-0.71</v>
      </c>
      <c r="F7360">
        <v>-0.72</v>
      </c>
      <c r="G7360">
        <v>1</v>
      </c>
    </row>
    <row r="7361" spans="1:7">
      <c r="A7361" s="5">
        <v>41937.875</v>
      </c>
      <c r="B7361" t="s">
        <v>7</v>
      </c>
      <c r="C7361">
        <v>61844</v>
      </c>
      <c r="D7361" s="1">
        <v>21.64</v>
      </c>
      <c r="E7361">
        <v>0</v>
      </c>
      <c r="F7361">
        <v>0</v>
      </c>
      <c r="G7361">
        <v>1</v>
      </c>
    </row>
    <row r="7362" spans="1:7">
      <c r="A7362" s="5">
        <v>41952.083333333336</v>
      </c>
      <c r="B7362" t="s">
        <v>7</v>
      </c>
      <c r="C7362">
        <v>61844</v>
      </c>
      <c r="D7362" s="1">
        <v>21.64</v>
      </c>
      <c r="E7362">
        <v>-0.65</v>
      </c>
      <c r="F7362">
        <v>0</v>
      </c>
      <c r="G7362">
        <v>1</v>
      </c>
    </row>
    <row r="7363" spans="1:7">
      <c r="A7363" s="5">
        <v>41953.166666666664</v>
      </c>
      <c r="B7363" t="s">
        <v>7</v>
      </c>
      <c r="C7363">
        <v>61844</v>
      </c>
      <c r="D7363" s="1">
        <v>21.64</v>
      </c>
      <c r="E7363">
        <v>-0.72</v>
      </c>
      <c r="F7363">
        <v>0</v>
      </c>
      <c r="G7363">
        <v>1</v>
      </c>
    </row>
    <row r="7364" spans="1:7">
      <c r="A7364" s="5">
        <v>41818.208333333336</v>
      </c>
      <c r="B7364" t="s">
        <v>7</v>
      </c>
      <c r="C7364">
        <v>61844</v>
      </c>
      <c r="D7364" s="1">
        <v>21.61</v>
      </c>
      <c r="E7364">
        <v>-0.55000000000000004</v>
      </c>
      <c r="F7364">
        <v>0</v>
      </c>
      <c r="G7364">
        <v>1</v>
      </c>
    </row>
    <row r="7365" spans="1:7">
      <c r="A7365" s="5">
        <v>41904.416666666664</v>
      </c>
      <c r="B7365" t="s">
        <v>7</v>
      </c>
      <c r="C7365">
        <v>61844</v>
      </c>
      <c r="D7365" s="1">
        <v>21.61</v>
      </c>
      <c r="E7365">
        <v>-0.71</v>
      </c>
      <c r="F7365">
        <v>-0.71</v>
      </c>
      <c r="G7365">
        <v>1</v>
      </c>
    </row>
    <row r="7366" spans="1:7">
      <c r="A7366" s="5">
        <v>41764.041666666664</v>
      </c>
      <c r="B7366" t="s">
        <v>7</v>
      </c>
      <c r="C7366">
        <v>61844</v>
      </c>
      <c r="D7366" s="1">
        <v>21.6</v>
      </c>
      <c r="E7366">
        <v>-0.51</v>
      </c>
      <c r="F7366">
        <v>0</v>
      </c>
      <c r="G7366">
        <v>1</v>
      </c>
    </row>
    <row r="7367" spans="1:7">
      <c r="A7367" s="5">
        <v>41790.958333333336</v>
      </c>
      <c r="B7367" t="s">
        <v>7</v>
      </c>
      <c r="C7367">
        <v>61844</v>
      </c>
      <c r="D7367" s="1">
        <v>21.6</v>
      </c>
      <c r="E7367">
        <v>-0.4</v>
      </c>
      <c r="F7367">
        <v>0</v>
      </c>
      <c r="G7367">
        <v>1</v>
      </c>
    </row>
    <row r="7368" spans="1:7">
      <c r="A7368" s="5">
        <v>41937.291666666664</v>
      </c>
      <c r="B7368" t="s">
        <v>7</v>
      </c>
      <c r="C7368">
        <v>61844</v>
      </c>
      <c r="D7368" s="1">
        <v>21.6</v>
      </c>
      <c r="E7368">
        <v>0</v>
      </c>
      <c r="F7368">
        <v>-0.01</v>
      </c>
      <c r="G7368">
        <v>1</v>
      </c>
    </row>
    <row r="7369" spans="1:7">
      <c r="A7369" s="5">
        <v>41879.083333333336</v>
      </c>
      <c r="B7369" t="s">
        <v>7</v>
      </c>
      <c r="C7369">
        <v>61844</v>
      </c>
      <c r="D7369" s="1">
        <v>21.59</v>
      </c>
      <c r="E7369">
        <v>-0.6</v>
      </c>
      <c r="F7369">
        <v>0</v>
      </c>
      <c r="G7369">
        <v>1</v>
      </c>
    </row>
    <row r="7370" spans="1:7">
      <c r="A7370" s="5">
        <v>41904.583333333336</v>
      </c>
      <c r="B7370" t="s">
        <v>7</v>
      </c>
      <c r="C7370">
        <v>61844</v>
      </c>
      <c r="D7370" s="1">
        <v>21.59</v>
      </c>
      <c r="E7370">
        <v>-0.73</v>
      </c>
      <c r="F7370">
        <v>-0.31</v>
      </c>
      <c r="G7370">
        <v>1</v>
      </c>
    </row>
    <row r="7371" spans="1:7">
      <c r="A7371" s="5">
        <v>41896.416666666664</v>
      </c>
      <c r="B7371" t="s">
        <v>7</v>
      </c>
      <c r="C7371">
        <v>61844</v>
      </c>
      <c r="D7371" s="1">
        <v>21.58</v>
      </c>
      <c r="E7371">
        <v>-0.65</v>
      </c>
      <c r="F7371">
        <v>0</v>
      </c>
      <c r="G7371">
        <v>1</v>
      </c>
    </row>
    <row r="7372" spans="1:7">
      <c r="A7372" s="5">
        <v>41946.875</v>
      </c>
      <c r="B7372" t="s">
        <v>7</v>
      </c>
      <c r="C7372">
        <v>61844</v>
      </c>
      <c r="D7372" s="1">
        <v>21.58</v>
      </c>
      <c r="E7372">
        <v>-0.6</v>
      </c>
      <c r="F7372">
        <v>0</v>
      </c>
      <c r="G7372">
        <v>1</v>
      </c>
    </row>
    <row r="7373" spans="1:7">
      <c r="A7373" s="5">
        <v>41904.333333333336</v>
      </c>
      <c r="B7373" t="s">
        <v>7</v>
      </c>
      <c r="C7373">
        <v>61844</v>
      </c>
      <c r="D7373" s="1">
        <v>21.57</v>
      </c>
      <c r="E7373">
        <v>-0.72</v>
      </c>
      <c r="F7373">
        <v>-0.53</v>
      </c>
      <c r="G7373">
        <v>1</v>
      </c>
    </row>
    <row r="7374" spans="1:7">
      <c r="A7374" s="5">
        <v>41943.916666666664</v>
      </c>
      <c r="B7374" t="s">
        <v>7</v>
      </c>
      <c r="C7374">
        <v>61844</v>
      </c>
      <c r="D7374" s="1">
        <v>21.57</v>
      </c>
      <c r="E7374">
        <v>-0.53</v>
      </c>
      <c r="F7374">
        <v>0</v>
      </c>
      <c r="G7374">
        <v>1</v>
      </c>
    </row>
    <row r="7375" spans="1:7">
      <c r="A7375" s="5">
        <v>41947.541666666664</v>
      </c>
      <c r="B7375" t="s">
        <v>7</v>
      </c>
      <c r="C7375">
        <v>61844</v>
      </c>
      <c r="D7375" s="1">
        <v>21.57</v>
      </c>
      <c r="E7375">
        <v>-0.62</v>
      </c>
      <c r="F7375">
        <v>0</v>
      </c>
      <c r="G7375">
        <v>1</v>
      </c>
    </row>
    <row r="7376" spans="1:7">
      <c r="A7376" s="5">
        <v>41916.291666666664</v>
      </c>
      <c r="B7376" t="s">
        <v>7</v>
      </c>
      <c r="C7376">
        <v>61844</v>
      </c>
      <c r="D7376" s="1">
        <v>21.56</v>
      </c>
      <c r="E7376">
        <v>0</v>
      </c>
      <c r="F7376">
        <v>0</v>
      </c>
      <c r="G7376">
        <v>1</v>
      </c>
    </row>
    <row r="7377" spans="1:7">
      <c r="A7377" s="5">
        <v>41952.041666666664</v>
      </c>
      <c r="B7377" t="s">
        <v>7</v>
      </c>
      <c r="C7377">
        <v>61844</v>
      </c>
      <c r="D7377" s="1">
        <v>21.56</v>
      </c>
      <c r="E7377">
        <v>-0.64</v>
      </c>
      <c r="F7377">
        <v>0</v>
      </c>
      <c r="G7377">
        <v>1</v>
      </c>
    </row>
    <row r="7378" spans="1:7">
      <c r="A7378" s="5">
        <v>41764.166666666664</v>
      </c>
      <c r="B7378" t="s">
        <v>7</v>
      </c>
      <c r="C7378">
        <v>61844</v>
      </c>
      <c r="D7378" s="1">
        <v>21.55</v>
      </c>
      <c r="E7378">
        <v>-0.48</v>
      </c>
      <c r="F7378">
        <v>0</v>
      </c>
      <c r="G7378">
        <v>1</v>
      </c>
    </row>
    <row r="7379" spans="1:7">
      <c r="A7379" s="5">
        <v>41902.458333333336</v>
      </c>
      <c r="B7379" t="s">
        <v>7</v>
      </c>
      <c r="C7379">
        <v>61844</v>
      </c>
      <c r="D7379" s="1">
        <v>21.55</v>
      </c>
      <c r="E7379">
        <v>-0.79</v>
      </c>
      <c r="F7379">
        <v>1.58</v>
      </c>
      <c r="G7379">
        <v>1</v>
      </c>
    </row>
    <row r="7380" spans="1:7">
      <c r="A7380" s="5">
        <v>41937.791666666664</v>
      </c>
      <c r="B7380" t="s">
        <v>7</v>
      </c>
      <c r="C7380">
        <v>61844</v>
      </c>
      <c r="D7380" s="1">
        <v>21.55</v>
      </c>
      <c r="E7380">
        <v>0</v>
      </c>
      <c r="F7380">
        <v>10.53</v>
      </c>
      <c r="G7380">
        <v>1</v>
      </c>
    </row>
    <row r="7381" spans="1:7">
      <c r="A7381" s="5">
        <v>41948.625</v>
      </c>
      <c r="B7381" t="s">
        <v>7</v>
      </c>
      <c r="C7381">
        <v>61844</v>
      </c>
      <c r="D7381" s="1">
        <v>21.54</v>
      </c>
      <c r="E7381">
        <v>-0.69</v>
      </c>
      <c r="F7381">
        <v>0</v>
      </c>
      <c r="G7381">
        <v>1</v>
      </c>
    </row>
    <row r="7382" spans="1:7">
      <c r="A7382" s="5">
        <v>41795.125</v>
      </c>
      <c r="B7382" t="s">
        <v>7</v>
      </c>
      <c r="C7382">
        <v>61844</v>
      </c>
      <c r="D7382" s="1">
        <v>21.52</v>
      </c>
      <c r="E7382">
        <v>-0.53</v>
      </c>
      <c r="F7382">
        <v>0</v>
      </c>
      <c r="G7382">
        <v>1</v>
      </c>
    </row>
    <row r="7383" spans="1:7">
      <c r="A7383" s="5">
        <v>41904.875</v>
      </c>
      <c r="B7383" t="s">
        <v>7</v>
      </c>
      <c r="C7383">
        <v>61844</v>
      </c>
      <c r="D7383" s="1">
        <v>21.52</v>
      </c>
      <c r="E7383">
        <v>-0.76</v>
      </c>
      <c r="F7383">
        <v>0.87</v>
      </c>
      <c r="G7383">
        <v>1</v>
      </c>
    </row>
    <row r="7384" spans="1:7">
      <c r="A7384" s="5">
        <v>41830.083333333336</v>
      </c>
      <c r="B7384" t="s">
        <v>7</v>
      </c>
      <c r="C7384">
        <v>61844</v>
      </c>
      <c r="D7384" s="1">
        <v>21.5</v>
      </c>
      <c r="E7384">
        <v>-0.62</v>
      </c>
      <c r="F7384">
        <v>0</v>
      </c>
      <c r="G7384">
        <v>1</v>
      </c>
    </row>
    <row r="7385" spans="1:7">
      <c r="A7385" s="5">
        <v>41857.041666666664</v>
      </c>
      <c r="B7385" t="s">
        <v>7</v>
      </c>
      <c r="C7385">
        <v>61844</v>
      </c>
      <c r="D7385" s="1">
        <v>21.5</v>
      </c>
      <c r="E7385">
        <v>-0.62</v>
      </c>
      <c r="F7385">
        <v>0</v>
      </c>
      <c r="G7385">
        <v>1</v>
      </c>
    </row>
    <row r="7386" spans="1:7">
      <c r="A7386" s="5">
        <v>41996.041666666664</v>
      </c>
      <c r="B7386" t="s">
        <v>7</v>
      </c>
      <c r="C7386">
        <v>61844</v>
      </c>
      <c r="D7386" s="1">
        <v>21.49</v>
      </c>
      <c r="E7386">
        <v>-0.53</v>
      </c>
      <c r="F7386">
        <v>0</v>
      </c>
      <c r="G7386">
        <v>1</v>
      </c>
    </row>
    <row r="7387" spans="1:7">
      <c r="A7387" s="5">
        <v>41877.166666666664</v>
      </c>
      <c r="B7387" t="s">
        <v>7</v>
      </c>
      <c r="C7387">
        <v>61844</v>
      </c>
      <c r="D7387" s="1">
        <v>21.47</v>
      </c>
      <c r="E7387">
        <v>-0.62</v>
      </c>
      <c r="F7387">
        <v>0</v>
      </c>
      <c r="G7387">
        <v>1</v>
      </c>
    </row>
    <row r="7388" spans="1:7">
      <c r="A7388" s="5">
        <v>41968.583333333336</v>
      </c>
      <c r="B7388" t="s">
        <v>7</v>
      </c>
      <c r="C7388">
        <v>61844</v>
      </c>
      <c r="D7388" s="1">
        <v>21.47</v>
      </c>
      <c r="E7388">
        <v>-0.56999999999999995</v>
      </c>
      <c r="F7388">
        <v>0</v>
      </c>
      <c r="G7388">
        <v>1</v>
      </c>
    </row>
    <row r="7389" spans="1:7">
      <c r="A7389" s="5">
        <v>41801.166666666664</v>
      </c>
      <c r="B7389" t="s">
        <v>7</v>
      </c>
      <c r="C7389">
        <v>61844</v>
      </c>
      <c r="D7389" s="1">
        <v>21.46</v>
      </c>
      <c r="E7389">
        <v>-0.48</v>
      </c>
      <c r="F7389">
        <v>0</v>
      </c>
      <c r="G7389">
        <v>1</v>
      </c>
    </row>
    <row r="7390" spans="1:7">
      <c r="A7390" s="5">
        <v>41903.625</v>
      </c>
      <c r="B7390" t="s">
        <v>7</v>
      </c>
      <c r="C7390">
        <v>61844</v>
      </c>
      <c r="D7390" s="1">
        <v>21.46</v>
      </c>
      <c r="E7390">
        <v>-0.73</v>
      </c>
      <c r="F7390">
        <v>0</v>
      </c>
      <c r="G7390">
        <v>1</v>
      </c>
    </row>
    <row r="7391" spans="1:7">
      <c r="A7391" s="5">
        <v>41913.916666666664</v>
      </c>
      <c r="B7391" t="s">
        <v>7</v>
      </c>
      <c r="C7391">
        <v>61844</v>
      </c>
      <c r="D7391" s="1">
        <v>21.45</v>
      </c>
      <c r="E7391">
        <v>-0.73</v>
      </c>
      <c r="F7391">
        <v>-0.12</v>
      </c>
      <c r="G7391">
        <v>1</v>
      </c>
    </row>
    <row r="7392" spans="1:7">
      <c r="A7392" s="5">
        <v>41855.208333333336</v>
      </c>
      <c r="B7392" t="s">
        <v>7</v>
      </c>
      <c r="C7392">
        <v>61844</v>
      </c>
      <c r="D7392" s="1">
        <v>21.44</v>
      </c>
      <c r="E7392">
        <v>-0.55000000000000004</v>
      </c>
      <c r="F7392">
        <v>0</v>
      </c>
      <c r="G7392">
        <v>1</v>
      </c>
    </row>
    <row r="7393" spans="1:7">
      <c r="A7393" s="5">
        <v>41857.208333333336</v>
      </c>
      <c r="B7393" t="s">
        <v>7</v>
      </c>
      <c r="C7393">
        <v>61844</v>
      </c>
      <c r="D7393" s="1">
        <v>21.41</v>
      </c>
      <c r="E7393">
        <v>-0.59</v>
      </c>
      <c r="F7393">
        <v>0</v>
      </c>
      <c r="G7393">
        <v>1</v>
      </c>
    </row>
    <row r="7394" spans="1:7">
      <c r="A7394" s="5">
        <v>41765.125</v>
      </c>
      <c r="B7394" t="s">
        <v>7</v>
      </c>
      <c r="C7394">
        <v>61844</v>
      </c>
      <c r="D7394" s="1">
        <v>21.4</v>
      </c>
      <c r="E7394">
        <v>-0.42</v>
      </c>
      <c r="F7394">
        <v>0</v>
      </c>
      <c r="G7394">
        <v>1</v>
      </c>
    </row>
    <row r="7395" spans="1:7">
      <c r="A7395" s="5">
        <v>41786.166666666664</v>
      </c>
      <c r="B7395" t="s">
        <v>7</v>
      </c>
      <c r="C7395">
        <v>61844</v>
      </c>
      <c r="D7395" s="1">
        <v>21.4</v>
      </c>
      <c r="E7395">
        <v>-0.5</v>
      </c>
      <c r="F7395">
        <v>0</v>
      </c>
      <c r="G7395">
        <v>1</v>
      </c>
    </row>
    <row r="7396" spans="1:7">
      <c r="A7396" s="5">
        <v>41897.916666666664</v>
      </c>
      <c r="B7396" t="s">
        <v>7</v>
      </c>
      <c r="C7396">
        <v>61844</v>
      </c>
      <c r="D7396" s="1">
        <v>21.4</v>
      </c>
      <c r="E7396">
        <v>-0.73</v>
      </c>
      <c r="F7396">
        <v>0</v>
      </c>
      <c r="G7396">
        <v>1</v>
      </c>
    </row>
    <row r="7397" spans="1:7">
      <c r="A7397" s="5">
        <v>41842.166666666664</v>
      </c>
      <c r="B7397" t="s">
        <v>7</v>
      </c>
      <c r="C7397">
        <v>61844</v>
      </c>
      <c r="D7397" s="1">
        <v>21.39</v>
      </c>
      <c r="E7397">
        <v>-0.62</v>
      </c>
      <c r="F7397">
        <v>0</v>
      </c>
      <c r="G7397">
        <v>1</v>
      </c>
    </row>
    <row r="7398" spans="1:7">
      <c r="A7398" s="5">
        <v>41902.416666666664</v>
      </c>
      <c r="B7398" t="s">
        <v>7</v>
      </c>
      <c r="C7398">
        <v>61844</v>
      </c>
      <c r="D7398" s="1">
        <v>21.39</v>
      </c>
      <c r="E7398">
        <v>-0.78</v>
      </c>
      <c r="F7398">
        <v>1.45</v>
      </c>
      <c r="G7398">
        <v>1</v>
      </c>
    </row>
    <row r="7399" spans="1:7">
      <c r="A7399" s="5">
        <v>41934.875</v>
      </c>
      <c r="B7399" t="s">
        <v>7</v>
      </c>
      <c r="C7399">
        <v>61844</v>
      </c>
      <c r="D7399" s="1">
        <v>21.39</v>
      </c>
      <c r="E7399">
        <v>0</v>
      </c>
      <c r="F7399">
        <v>8.18</v>
      </c>
      <c r="G7399">
        <v>1</v>
      </c>
    </row>
    <row r="7400" spans="1:7">
      <c r="A7400" s="5">
        <v>41999.833333333336</v>
      </c>
      <c r="B7400" t="s">
        <v>7</v>
      </c>
      <c r="C7400">
        <v>61844</v>
      </c>
      <c r="D7400" s="1">
        <v>21.39</v>
      </c>
      <c r="E7400">
        <v>-0.66</v>
      </c>
      <c r="F7400">
        <v>0</v>
      </c>
      <c r="G7400">
        <v>1</v>
      </c>
    </row>
    <row r="7401" spans="1:7">
      <c r="A7401" s="5">
        <v>41793.125</v>
      </c>
      <c r="B7401" t="s">
        <v>7</v>
      </c>
      <c r="C7401">
        <v>61844</v>
      </c>
      <c r="D7401" s="1">
        <v>21.38</v>
      </c>
      <c r="E7401">
        <v>-0.62</v>
      </c>
      <c r="F7401">
        <v>0</v>
      </c>
      <c r="G7401">
        <v>1</v>
      </c>
    </row>
    <row r="7402" spans="1:7">
      <c r="A7402" s="5">
        <v>41855.041666666664</v>
      </c>
      <c r="B7402" t="s">
        <v>7</v>
      </c>
      <c r="C7402">
        <v>61844</v>
      </c>
      <c r="D7402" s="1">
        <v>21.38</v>
      </c>
      <c r="E7402">
        <v>-0.56999999999999995</v>
      </c>
      <c r="F7402">
        <v>0</v>
      </c>
      <c r="G7402">
        <v>1</v>
      </c>
    </row>
    <row r="7403" spans="1:7">
      <c r="A7403" s="5">
        <v>41986.125</v>
      </c>
      <c r="B7403" t="s">
        <v>7</v>
      </c>
      <c r="C7403">
        <v>61844</v>
      </c>
      <c r="D7403" s="1">
        <v>21.36</v>
      </c>
      <c r="E7403">
        <v>-0.5</v>
      </c>
      <c r="F7403">
        <v>0</v>
      </c>
      <c r="G7403">
        <v>1</v>
      </c>
    </row>
    <row r="7404" spans="1:7">
      <c r="A7404" s="5">
        <v>41826.333333333336</v>
      </c>
      <c r="B7404" t="s">
        <v>7</v>
      </c>
      <c r="C7404">
        <v>61844</v>
      </c>
      <c r="D7404" s="1">
        <v>21.35</v>
      </c>
      <c r="E7404">
        <v>-0.7</v>
      </c>
      <c r="F7404">
        <v>0.44</v>
      </c>
      <c r="G7404">
        <v>1</v>
      </c>
    </row>
    <row r="7405" spans="1:7">
      <c r="A7405" s="5">
        <v>41875</v>
      </c>
      <c r="B7405" t="s">
        <v>7</v>
      </c>
      <c r="C7405">
        <v>61844</v>
      </c>
      <c r="D7405" s="1">
        <v>21.34</v>
      </c>
      <c r="E7405">
        <v>-0.61</v>
      </c>
      <c r="F7405">
        <v>0</v>
      </c>
      <c r="G7405">
        <v>1</v>
      </c>
    </row>
    <row r="7406" spans="1:7">
      <c r="A7406" s="5">
        <v>41849.041666666664</v>
      </c>
      <c r="B7406" t="s">
        <v>7</v>
      </c>
      <c r="C7406">
        <v>61844</v>
      </c>
      <c r="D7406" s="1">
        <v>21.33</v>
      </c>
      <c r="E7406">
        <v>-0.59</v>
      </c>
      <c r="F7406">
        <v>0</v>
      </c>
      <c r="G7406">
        <v>1</v>
      </c>
    </row>
    <row r="7407" spans="1:7">
      <c r="A7407" s="5">
        <v>41854.041666666664</v>
      </c>
      <c r="B7407" t="s">
        <v>7</v>
      </c>
      <c r="C7407">
        <v>61844</v>
      </c>
      <c r="D7407" s="1">
        <v>21.33</v>
      </c>
      <c r="E7407">
        <v>-0.59</v>
      </c>
      <c r="F7407">
        <v>0</v>
      </c>
      <c r="G7407">
        <v>1</v>
      </c>
    </row>
    <row r="7408" spans="1:7">
      <c r="A7408" s="5">
        <v>41904.625</v>
      </c>
      <c r="B7408" t="s">
        <v>7</v>
      </c>
      <c r="C7408">
        <v>61844</v>
      </c>
      <c r="D7408" s="1">
        <v>21.33</v>
      </c>
      <c r="E7408">
        <v>-0.74</v>
      </c>
      <c r="F7408">
        <v>-0.24</v>
      </c>
      <c r="G7408">
        <v>1</v>
      </c>
    </row>
    <row r="7409" spans="1:7">
      <c r="A7409" s="5">
        <v>41916</v>
      </c>
      <c r="B7409" t="s">
        <v>7</v>
      </c>
      <c r="C7409">
        <v>61844</v>
      </c>
      <c r="D7409" s="1">
        <v>21.33</v>
      </c>
      <c r="E7409">
        <v>-0.5</v>
      </c>
      <c r="F7409">
        <v>0</v>
      </c>
      <c r="G7409">
        <v>1</v>
      </c>
    </row>
    <row r="7410" spans="1:7">
      <c r="A7410" s="5">
        <v>41948.541666666664</v>
      </c>
      <c r="B7410" t="s">
        <v>7</v>
      </c>
      <c r="C7410">
        <v>61844</v>
      </c>
      <c r="D7410" s="1">
        <v>21.33</v>
      </c>
      <c r="E7410">
        <v>-0.71</v>
      </c>
      <c r="F7410">
        <v>0</v>
      </c>
      <c r="G7410">
        <v>1</v>
      </c>
    </row>
    <row r="7411" spans="1:7">
      <c r="A7411" s="5">
        <v>41989.083333333336</v>
      </c>
      <c r="B7411" t="s">
        <v>7</v>
      </c>
      <c r="C7411">
        <v>61844</v>
      </c>
      <c r="D7411" s="1">
        <v>21.32</v>
      </c>
      <c r="E7411">
        <v>-0.52</v>
      </c>
      <c r="F7411">
        <v>0</v>
      </c>
      <c r="G7411">
        <v>1</v>
      </c>
    </row>
    <row r="7412" spans="1:7">
      <c r="A7412" s="5">
        <v>41866</v>
      </c>
      <c r="B7412" t="s">
        <v>7</v>
      </c>
      <c r="C7412">
        <v>61844</v>
      </c>
      <c r="D7412" s="1">
        <v>21.28</v>
      </c>
      <c r="E7412">
        <v>-0.66</v>
      </c>
      <c r="F7412">
        <v>0</v>
      </c>
      <c r="G7412">
        <v>1</v>
      </c>
    </row>
    <row r="7413" spans="1:7">
      <c r="A7413" s="5">
        <v>41805.291666666664</v>
      </c>
      <c r="B7413" t="s">
        <v>7</v>
      </c>
      <c r="C7413">
        <v>61844</v>
      </c>
      <c r="D7413" s="1">
        <v>21.27</v>
      </c>
      <c r="E7413">
        <v>-0.49</v>
      </c>
      <c r="F7413">
        <v>0.35</v>
      </c>
      <c r="G7413">
        <v>1</v>
      </c>
    </row>
    <row r="7414" spans="1:7">
      <c r="A7414" s="5">
        <v>41836.125</v>
      </c>
      <c r="B7414" t="s">
        <v>7</v>
      </c>
      <c r="C7414">
        <v>61844</v>
      </c>
      <c r="D7414" s="1">
        <v>21.27</v>
      </c>
      <c r="E7414">
        <v>-0.56999999999999995</v>
      </c>
      <c r="F7414">
        <v>0</v>
      </c>
      <c r="G7414">
        <v>1</v>
      </c>
    </row>
    <row r="7415" spans="1:7">
      <c r="A7415" s="5">
        <v>41932.041666666664</v>
      </c>
      <c r="B7415" t="s">
        <v>7</v>
      </c>
      <c r="C7415">
        <v>61844</v>
      </c>
      <c r="D7415" s="1">
        <v>21.27</v>
      </c>
      <c r="E7415">
        <v>0</v>
      </c>
      <c r="F7415">
        <v>1.05</v>
      </c>
      <c r="G7415">
        <v>1</v>
      </c>
    </row>
    <row r="7416" spans="1:7">
      <c r="A7416" s="5">
        <v>41937.625</v>
      </c>
      <c r="B7416" t="s">
        <v>7</v>
      </c>
      <c r="C7416">
        <v>61844</v>
      </c>
      <c r="D7416" s="1">
        <v>21.27</v>
      </c>
      <c r="E7416">
        <v>0</v>
      </c>
      <c r="F7416">
        <v>0</v>
      </c>
      <c r="G7416">
        <v>1</v>
      </c>
    </row>
    <row r="7417" spans="1:7">
      <c r="A7417" s="5">
        <v>41929.916666666664</v>
      </c>
      <c r="B7417" t="s">
        <v>7</v>
      </c>
      <c r="C7417">
        <v>61844</v>
      </c>
      <c r="D7417" s="1">
        <v>21.25</v>
      </c>
      <c r="E7417">
        <v>0</v>
      </c>
      <c r="F7417">
        <v>7.54</v>
      </c>
      <c r="G7417">
        <v>1</v>
      </c>
    </row>
    <row r="7418" spans="1:7">
      <c r="A7418" s="5">
        <v>41953.125</v>
      </c>
      <c r="B7418" t="s">
        <v>7</v>
      </c>
      <c r="C7418">
        <v>61844</v>
      </c>
      <c r="D7418" s="1">
        <v>21.24</v>
      </c>
      <c r="E7418">
        <v>-0.7</v>
      </c>
      <c r="F7418">
        <v>0</v>
      </c>
      <c r="G7418">
        <v>1</v>
      </c>
    </row>
    <row r="7419" spans="1:7">
      <c r="A7419" s="5">
        <v>41853.958333333336</v>
      </c>
      <c r="B7419" t="s">
        <v>7</v>
      </c>
      <c r="C7419">
        <v>61844</v>
      </c>
      <c r="D7419" s="1">
        <v>21.22</v>
      </c>
      <c r="E7419">
        <v>-0.54</v>
      </c>
      <c r="F7419">
        <v>0</v>
      </c>
      <c r="G7419">
        <v>1</v>
      </c>
    </row>
    <row r="7420" spans="1:7">
      <c r="A7420" s="5">
        <v>41903.583333333336</v>
      </c>
      <c r="B7420" t="s">
        <v>7</v>
      </c>
      <c r="C7420">
        <v>61844</v>
      </c>
      <c r="D7420" s="1">
        <v>21.22</v>
      </c>
      <c r="E7420">
        <v>-0.72</v>
      </c>
      <c r="F7420">
        <v>0</v>
      </c>
      <c r="G7420">
        <v>1</v>
      </c>
    </row>
    <row r="7421" spans="1:7">
      <c r="A7421" s="5">
        <v>41920</v>
      </c>
      <c r="B7421" t="s">
        <v>7</v>
      </c>
      <c r="C7421">
        <v>61844</v>
      </c>
      <c r="D7421" s="1">
        <v>21.22</v>
      </c>
      <c r="E7421">
        <v>0</v>
      </c>
      <c r="F7421">
        <v>5.03</v>
      </c>
      <c r="G7421">
        <v>1</v>
      </c>
    </row>
    <row r="7422" spans="1:7">
      <c r="A7422" s="5">
        <v>41831.041666666664</v>
      </c>
      <c r="B7422" t="s">
        <v>7</v>
      </c>
      <c r="C7422">
        <v>61844</v>
      </c>
      <c r="D7422" s="1">
        <v>21.21</v>
      </c>
      <c r="E7422">
        <v>-0.63</v>
      </c>
      <c r="F7422">
        <v>0</v>
      </c>
      <c r="G7422">
        <v>1</v>
      </c>
    </row>
    <row r="7423" spans="1:7">
      <c r="A7423" s="5">
        <v>41951</v>
      </c>
      <c r="B7423" t="s">
        <v>7</v>
      </c>
      <c r="C7423">
        <v>61844</v>
      </c>
      <c r="D7423" s="1">
        <v>21.21</v>
      </c>
      <c r="E7423">
        <v>-0.61</v>
      </c>
      <c r="F7423">
        <v>0</v>
      </c>
      <c r="G7423">
        <v>1</v>
      </c>
    </row>
    <row r="7424" spans="1:7">
      <c r="A7424" s="5">
        <v>41872.208333333336</v>
      </c>
      <c r="B7424" t="s">
        <v>7</v>
      </c>
      <c r="C7424">
        <v>61844</v>
      </c>
      <c r="D7424" s="1">
        <v>21.2</v>
      </c>
      <c r="E7424">
        <v>-0.59</v>
      </c>
      <c r="F7424">
        <v>0</v>
      </c>
      <c r="G7424">
        <v>1</v>
      </c>
    </row>
    <row r="7425" spans="1:7">
      <c r="A7425" s="5">
        <v>41931.583333333336</v>
      </c>
      <c r="B7425" t="s">
        <v>7</v>
      </c>
      <c r="C7425">
        <v>61844</v>
      </c>
      <c r="D7425" s="1">
        <v>21.2</v>
      </c>
      <c r="E7425">
        <v>0</v>
      </c>
      <c r="F7425">
        <v>6.44</v>
      </c>
      <c r="G7425">
        <v>1</v>
      </c>
    </row>
    <row r="7426" spans="1:7">
      <c r="A7426" s="5">
        <v>41870</v>
      </c>
      <c r="B7426" t="s">
        <v>7</v>
      </c>
      <c r="C7426">
        <v>61844</v>
      </c>
      <c r="D7426" s="1">
        <v>21.19</v>
      </c>
      <c r="E7426">
        <v>-0.59</v>
      </c>
      <c r="F7426">
        <v>0</v>
      </c>
      <c r="G7426">
        <v>1</v>
      </c>
    </row>
    <row r="7427" spans="1:7">
      <c r="A7427" s="5">
        <v>41923.75</v>
      </c>
      <c r="B7427" t="s">
        <v>7</v>
      </c>
      <c r="C7427">
        <v>61844</v>
      </c>
      <c r="D7427" s="1">
        <v>21.19</v>
      </c>
      <c r="E7427">
        <v>0</v>
      </c>
      <c r="F7427">
        <v>12.24</v>
      </c>
      <c r="G7427">
        <v>1</v>
      </c>
    </row>
    <row r="7428" spans="1:7">
      <c r="A7428" s="5">
        <v>41819.208333333336</v>
      </c>
      <c r="B7428" t="s">
        <v>7</v>
      </c>
      <c r="C7428">
        <v>61844</v>
      </c>
      <c r="D7428" s="1">
        <v>21.18</v>
      </c>
      <c r="E7428">
        <v>-0.56999999999999995</v>
      </c>
      <c r="F7428">
        <v>0</v>
      </c>
      <c r="G7428">
        <v>1</v>
      </c>
    </row>
    <row r="7429" spans="1:7">
      <c r="A7429" s="5">
        <v>41889.083333333336</v>
      </c>
      <c r="B7429" t="s">
        <v>7</v>
      </c>
      <c r="C7429">
        <v>61844</v>
      </c>
      <c r="D7429" s="1">
        <v>21.17</v>
      </c>
      <c r="E7429">
        <v>-0.56999999999999995</v>
      </c>
      <c r="F7429">
        <v>0</v>
      </c>
      <c r="G7429">
        <v>1</v>
      </c>
    </row>
    <row r="7430" spans="1:7">
      <c r="A7430" s="5">
        <v>41932.083333333336</v>
      </c>
      <c r="B7430" t="s">
        <v>7</v>
      </c>
      <c r="C7430">
        <v>61844</v>
      </c>
      <c r="D7430" s="1">
        <v>21.17</v>
      </c>
      <c r="E7430">
        <v>0</v>
      </c>
      <c r="F7430">
        <v>0.77</v>
      </c>
      <c r="G7430">
        <v>1</v>
      </c>
    </row>
    <row r="7431" spans="1:7">
      <c r="A7431" s="5">
        <v>41892.208333333336</v>
      </c>
      <c r="B7431" t="s">
        <v>7</v>
      </c>
      <c r="C7431">
        <v>61844</v>
      </c>
      <c r="D7431" s="1">
        <v>21.16</v>
      </c>
      <c r="E7431">
        <v>-0.56999999999999995</v>
      </c>
      <c r="F7431">
        <v>-0.46</v>
      </c>
      <c r="G7431">
        <v>1</v>
      </c>
    </row>
    <row r="7432" spans="1:7">
      <c r="A7432" s="5">
        <v>41894.208333333336</v>
      </c>
      <c r="B7432" t="s">
        <v>7</v>
      </c>
      <c r="C7432">
        <v>61844</v>
      </c>
      <c r="D7432" s="1">
        <v>21.16</v>
      </c>
      <c r="E7432">
        <v>-0.62</v>
      </c>
      <c r="F7432">
        <v>-1.65</v>
      </c>
      <c r="G7432">
        <v>1</v>
      </c>
    </row>
    <row r="7433" spans="1:7">
      <c r="A7433" s="5">
        <v>41911.625</v>
      </c>
      <c r="B7433" t="s">
        <v>7</v>
      </c>
      <c r="C7433">
        <v>61844</v>
      </c>
      <c r="D7433" s="1">
        <v>21.15</v>
      </c>
      <c r="E7433">
        <v>-0.62</v>
      </c>
      <c r="F7433">
        <v>-1.75</v>
      </c>
      <c r="G7433">
        <v>1</v>
      </c>
    </row>
    <row r="7434" spans="1:7">
      <c r="A7434" s="5">
        <v>41920.291666666664</v>
      </c>
      <c r="B7434" t="s">
        <v>7</v>
      </c>
      <c r="C7434">
        <v>61844</v>
      </c>
      <c r="D7434" s="1">
        <v>21.15</v>
      </c>
      <c r="E7434">
        <v>0</v>
      </c>
      <c r="F7434">
        <v>13.4</v>
      </c>
      <c r="G7434">
        <v>1</v>
      </c>
    </row>
    <row r="7435" spans="1:7">
      <c r="A7435" s="5">
        <v>41932.125</v>
      </c>
      <c r="B7435" t="s">
        <v>7</v>
      </c>
      <c r="C7435">
        <v>61844</v>
      </c>
      <c r="D7435" s="1">
        <v>21.15</v>
      </c>
      <c r="E7435">
        <v>0</v>
      </c>
      <c r="F7435">
        <v>0.54</v>
      </c>
      <c r="G7435">
        <v>1</v>
      </c>
    </row>
    <row r="7436" spans="1:7">
      <c r="A7436" s="5">
        <v>41854.333333333336</v>
      </c>
      <c r="B7436" t="s">
        <v>7</v>
      </c>
      <c r="C7436">
        <v>61844</v>
      </c>
      <c r="D7436" s="1">
        <v>21.14</v>
      </c>
      <c r="E7436">
        <v>-0.56000000000000005</v>
      </c>
      <c r="F7436">
        <v>0</v>
      </c>
      <c r="G7436">
        <v>1</v>
      </c>
    </row>
    <row r="7437" spans="1:7">
      <c r="A7437" s="5">
        <v>41810.958333333336</v>
      </c>
      <c r="B7437" t="s">
        <v>7</v>
      </c>
      <c r="C7437">
        <v>61844</v>
      </c>
      <c r="D7437" s="1">
        <v>21.13</v>
      </c>
      <c r="E7437">
        <v>-0.5</v>
      </c>
      <c r="F7437">
        <v>0</v>
      </c>
      <c r="G7437">
        <v>1</v>
      </c>
    </row>
    <row r="7438" spans="1:7">
      <c r="A7438" s="5">
        <v>41827.041666666664</v>
      </c>
      <c r="B7438" t="s">
        <v>7</v>
      </c>
      <c r="C7438">
        <v>61844</v>
      </c>
      <c r="D7438" s="1">
        <v>21.13</v>
      </c>
      <c r="E7438">
        <v>-0.63</v>
      </c>
      <c r="F7438">
        <v>0</v>
      </c>
      <c r="G7438">
        <v>1</v>
      </c>
    </row>
    <row r="7439" spans="1:7">
      <c r="A7439" s="5">
        <v>41883.25</v>
      </c>
      <c r="B7439" t="s">
        <v>7</v>
      </c>
      <c r="C7439">
        <v>61844</v>
      </c>
      <c r="D7439" s="1">
        <v>21.13</v>
      </c>
      <c r="E7439">
        <v>-0.63</v>
      </c>
      <c r="F7439">
        <v>0</v>
      </c>
      <c r="G7439">
        <v>1</v>
      </c>
    </row>
    <row r="7440" spans="1:7">
      <c r="A7440" s="5">
        <v>41986.166666666664</v>
      </c>
      <c r="B7440" t="s">
        <v>7</v>
      </c>
      <c r="C7440">
        <v>61844</v>
      </c>
      <c r="D7440" s="1">
        <v>21.13</v>
      </c>
      <c r="E7440">
        <v>-0.48</v>
      </c>
      <c r="F7440">
        <v>0</v>
      </c>
      <c r="G7440">
        <v>1</v>
      </c>
    </row>
    <row r="7441" spans="1:7">
      <c r="A7441" s="5">
        <v>41999.416666666664</v>
      </c>
      <c r="B7441" t="s">
        <v>7</v>
      </c>
      <c r="C7441">
        <v>61844</v>
      </c>
      <c r="D7441" s="1">
        <v>21.13</v>
      </c>
      <c r="E7441">
        <v>-0.61</v>
      </c>
      <c r="F7441">
        <v>0</v>
      </c>
      <c r="G7441">
        <v>1</v>
      </c>
    </row>
    <row r="7442" spans="1:7">
      <c r="A7442" s="5">
        <v>41813.083333333336</v>
      </c>
      <c r="B7442" t="s">
        <v>7</v>
      </c>
      <c r="C7442">
        <v>61844</v>
      </c>
      <c r="D7442" s="1">
        <v>21.12</v>
      </c>
      <c r="E7442">
        <v>-0.43</v>
      </c>
      <c r="F7442">
        <v>0</v>
      </c>
      <c r="G7442">
        <v>1</v>
      </c>
    </row>
    <row r="7443" spans="1:7">
      <c r="A7443" s="5">
        <v>41865.25</v>
      </c>
      <c r="B7443" t="s">
        <v>7</v>
      </c>
      <c r="C7443">
        <v>61844</v>
      </c>
      <c r="D7443" s="1">
        <v>21.12</v>
      </c>
      <c r="E7443">
        <v>-0.57999999999999996</v>
      </c>
      <c r="F7443">
        <v>0</v>
      </c>
      <c r="G7443">
        <v>1</v>
      </c>
    </row>
    <row r="7444" spans="1:7">
      <c r="A7444" s="5">
        <v>41796.083333333336</v>
      </c>
      <c r="B7444" t="s">
        <v>7</v>
      </c>
      <c r="C7444">
        <v>61844</v>
      </c>
      <c r="D7444" s="1">
        <v>21.11</v>
      </c>
      <c r="E7444">
        <v>-0.56000000000000005</v>
      </c>
      <c r="F7444">
        <v>0</v>
      </c>
      <c r="G7444">
        <v>1</v>
      </c>
    </row>
    <row r="7445" spans="1:7">
      <c r="A7445" s="5">
        <v>41920.375</v>
      </c>
      <c r="B7445" t="s">
        <v>7</v>
      </c>
      <c r="C7445">
        <v>61844</v>
      </c>
      <c r="D7445" s="1">
        <v>21.11</v>
      </c>
      <c r="E7445">
        <v>0</v>
      </c>
      <c r="F7445">
        <v>15.92</v>
      </c>
      <c r="G7445">
        <v>1</v>
      </c>
    </row>
    <row r="7446" spans="1:7">
      <c r="A7446" s="5">
        <v>41800.166666666664</v>
      </c>
      <c r="B7446" t="s">
        <v>7</v>
      </c>
      <c r="C7446">
        <v>61844</v>
      </c>
      <c r="D7446" s="1">
        <v>21.1</v>
      </c>
      <c r="E7446">
        <v>-0.47</v>
      </c>
      <c r="F7446">
        <v>0</v>
      </c>
      <c r="G7446">
        <v>1</v>
      </c>
    </row>
    <row r="7447" spans="1:7">
      <c r="A7447" s="5">
        <v>41915.916666666664</v>
      </c>
      <c r="B7447" t="s">
        <v>7</v>
      </c>
      <c r="C7447">
        <v>61844</v>
      </c>
      <c r="D7447" s="1">
        <v>21.1</v>
      </c>
      <c r="E7447">
        <v>-0.84</v>
      </c>
      <c r="F7447">
        <v>2.71</v>
      </c>
      <c r="G7447">
        <v>1</v>
      </c>
    </row>
    <row r="7448" spans="1:7">
      <c r="A7448" s="5">
        <v>41989.125</v>
      </c>
      <c r="B7448" t="s">
        <v>7</v>
      </c>
      <c r="C7448">
        <v>61844</v>
      </c>
      <c r="D7448" s="1">
        <v>21.1</v>
      </c>
      <c r="E7448">
        <v>-0.54</v>
      </c>
      <c r="F7448">
        <v>0</v>
      </c>
      <c r="G7448">
        <v>1</v>
      </c>
    </row>
    <row r="7449" spans="1:7">
      <c r="A7449" s="5">
        <v>41771.125</v>
      </c>
      <c r="B7449" t="s">
        <v>7</v>
      </c>
      <c r="C7449">
        <v>61844</v>
      </c>
      <c r="D7449" s="1">
        <v>21.09</v>
      </c>
      <c r="E7449">
        <v>-0.61</v>
      </c>
      <c r="F7449">
        <v>0</v>
      </c>
      <c r="G7449">
        <v>1</v>
      </c>
    </row>
    <row r="7450" spans="1:7">
      <c r="A7450" s="5">
        <v>41876.083333333336</v>
      </c>
      <c r="B7450" t="s">
        <v>7</v>
      </c>
      <c r="C7450">
        <v>61844</v>
      </c>
      <c r="D7450" s="1">
        <v>21.09</v>
      </c>
      <c r="E7450">
        <v>-0.57999999999999996</v>
      </c>
      <c r="F7450">
        <v>0</v>
      </c>
      <c r="G7450">
        <v>1</v>
      </c>
    </row>
    <row r="7451" spans="1:7">
      <c r="A7451" s="5">
        <v>41921.708333333336</v>
      </c>
      <c r="B7451" t="s">
        <v>7</v>
      </c>
      <c r="C7451">
        <v>61844</v>
      </c>
      <c r="D7451" s="1">
        <v>21.08</v>
      </c>
      <c r="E7451">
        <v>0</v>
      </c>
      <c r="F7451">
        <v>9.6199999999999992</v>
      </c>
      <c r="G7451">
        <v>1</v>
      </c>
    </row>
    <row r="7452" spans="1:7">
      <c r="A7452" s="5">
        <v>41953.083333333336</v>
      </c>
      <c r="B7452" t="s">
        <v>7</v>
      </c>
      <c r="C7452">
        <v>61844</v>
      </c>
      <c r="D7452" s="1">
        <v>21.08</v>
      </c>
      <c r="E7452">
        <v>-0.72</v>
      </c>
      <c r="F7452">
        <v>0</v>
      </c>
      <c r="G7452">
        <v>1</v>
      </c>
    </row>
    <row r="7453" spans="1:7">
      <c r="A7453" s="5">
        <v>41975.958333333336</v>
      </c>
      <c r="B7453" t="s">
        <v>7</v>
      </c>
      <c r="C7453">
        <v>61844</v>
      </c>
      <c r="D7453" s="1">
        <v>21.07</v>
      </c>
      <c r="E7453">
        <v>-0.5</v>
      </c>
      <c r="F7453">
        <v>0</v>
      </c>
      <c r="G7453">
        <v>1</v>
      </c>
    </row>
    <row r="7454" spans="1:7">
      <c r="A7454" s="5">
        <v>41760.166666666664</v>
      </c>
      <c r="B7454" t="s">
        <v>7</v>
      </c>
      <c r="C7454">
        <v>61844</v>
      </c>
      <c r="D7454" s="1">
        <v>21.05</v>
      </c>
      <c r="E7454">
        <v>-0.54</v>
      </c>
      <c r="F7454">
        <v>0</v>
      </c>
      <c r="G7454">
        <v>1</v>
      </c>
    </row>
    <row r="7455" spans="1:7">
      <c r="A7455" s="5">
        <v>41938.75</v>
      </c>
      <c r="B7455" t="s">
        <v>7</v>
      </c>
      <c r="C7455">
        <v>61844</v>
      </c>
      <c r="D7455" s="1">
        <v>21.05</v>
      </c>
      <c r="E7455">
        <v>0</v>
      </c>
      <c r="F7455">
        <v>10.34</v>
      </c>
      <c r="G7455">
        <v>1</v>
      </c>
    </row>
    <row r="7456" spans="1:7">
      <c r="A7456" s="5">
        <v>41763.25</v>
      </c>
      <c r="B7456" t="s">
        <v>7</v>
      </c>
      <c r="C7456">
        <v>61844</v>
      </c>
      <c r="D7456" s="1">
        <v>21.01</v>
      </c>
      <c r="E7456">
        <v>-0.38</v>
      </c>
      <c r="F7456">
        <v>0</v>
      </c>
      <c r="G7456">
        <v>1</v>
      </c>
    </row>
    <row r="7457" spans="1:7">
      <c r="A7457" s="5">
        <v>41842.125</v>
      </c>
      <c r="B7457" t="s">
        <v>7</v>
      </c>
      <c r="C7457">
        <v>61844</v>
      </c>
      <c r="D7457" s="1">
        <v>21.01</v>
      </c>
      <c r="E7457">
        <v>-0.63</v>
      </c>
      <c r="F7457">
        <v>0</v>
      </c>
      <c r="G7457">
        <v>1</v>
      </c>
    </row>
    <row r="7458" spans="1:7">
      <c r="A7458" s="5">
        <v>41931.666666666664</v>
      </c>
      <c r="B7458" t="s">
        <v>7</v>
      </c>
      <c r="C7458">
        <v>61844</v>
      </c>
      <c r="D7458" s="1">
        <v>21.01</v>
      </c>
      <c r="E7458">
        <v>0</v>
      </c>
      <c r="F7458">
        <v>8.2799999999999994</v>
      </c>
      <c r="G7458">
        <v>1</v>
      </c>
    </row>
    <row r="7459" spans="1:7">
      <c r="A7459" s="5">
        <v>41970.083333333336</v>
      </c>
      <c r="B7459" t="s">
        <v>7</v>
      </c>
      <c r="C7459">
        <v>61844</v>
      </c>
      <c r="D7459" s="1">
        <v>21.01</v>
      </c>
      <c r="E7459">
        <v>-0.65</v>
      </c>
      <c r="F7459">
        <v>0</v>
      </c>
      <c r="G7459">
        <v>1</v>
      </c>
    </row>
    <row r="7460" spans="1:7">
      <c r="A7460" s="5">
        <v>41920.25</v>
      </c>
      <c r="B7460" t="s">
        <v>7</v>
      </c>
      <c r="C7460">
        <v>61844</v>
      </c>
      <c r="D7460" s="1">
        <v>21</v>
      </c>
      <c r="E7460">
        <v>0</v>
      </c>
      <c r="F7460">
        <v>11.77</v>
      </c>
      <c r="G7460">
        <v>1</v>
      </c>
    </row>
    <row r="7461" spans="1:7">
      <c r="A7461" s="5">
        <v>41921.833333333336</v>
      </c>
      <c r="B7461" t="s">
        <v>7</v>
      </c>
      <c r="C7461">
        <v>61844</v>
      </c>
      <c r="D7461" s="1">
        <v>21</v>
      </c>
      <c r="E7461">
        <v>0</v>
      </c>
      <c r="F7461">
        <v>11.44</v>
      </c>
      <c r="G7461">
        <v>1</v>
      </c>
    </row>
    <row r="7462" spans="1:7">
      <c r="A7462" s="5">
        <v>41948.25</v>
      </c>
      <c r="B7462" t="s">
        <v>7</v>
      </c>
      <c r="C7462">
        <v>61844</v>
      </c>
      <c r="D7462" s="1">
        <v>21</v>
      </c>
      <c r="E7462">
        <v>-0.65</v>
      </c>
      <c r="F7462">
        <v>0</v>
      </c>
      <c r="G7462">
        <v>1</v>
      </c>
    </row>
    <row r="7463" spans="1:7">
      <c r="A7463" s="5">
        <v>41977.208333333336</v>
      </c>
      <c r="B7463" t="s">
        <v>7</v>
      </c>
      <c r="C7463">
        <v>61844</v>
      </c>
      <c r="D7463" s="1">
        <v>21</v>
      </c>
      <c r="E7463">
        <v>-0.63</v>
      </c>
      <c r="F7463">
        <v>0</v>
      </c>
      <c r="G7463">
        <v>1</v>
      </c>
    </row>
    <row r="7464" spans="1:7">
      <c r="A7464" s="5">
        <v>41763.083333333336</v>
      </c>
      <c r="B7464" t="s">
        <v>7</v>
      </c>
      <c r="C7464">
        <v>61844</v>
      </c>
      <c r="D7464" s="1">
        <v>20.98</v>
      </c>
      <c r="E7464">
        <v>-0.38</v>
      </c>
      <c r="F7464">
        <v>0</v>
      </c>
      <c r="G7464">
        <v>1</v>
      </c>
    </row>
    <row r="7465" spans="1:7">
      <c r="A7465" s="5">
        <v>41783</v>
      </c>
      <c r="B7465" t="s">
        <v>7</v>
      </c>
      <c r="C7465">
        <v>61844</v>
      </c>
      <c r="D7465" s="1">
        <v>20.97</v>
      </c>
      <c r="E7465">
        <v>-0.49</v>
      </c>
      <c r="F7465">
        <v>0</v>
      </c>
      <c r="G7465">
        <v>1</v>
      </c>
    </row>
    <row r="7466" spans="1:7">
      <c r="A7466" s="5">
        <v>41797.25</v>
      </c>
      <c r="B7466" t="s">
        <v>7</v>
      </c>
      <c r="C7466">
        <v>61844</v>
      </c>
      <c r="D7466" s="1">
        <v>20.97</v>
      </c>
      <c r="E7466">
        <v>-0.41</v>
      </c>
      <c r="F7466">
        <v>0</v>
      </c>
      <c r="G7466">
        <v>1</v>
      </c>
    </row>
    <row r="7467" spans="1:7">
      <c r="A7467" s="5">
        <v>41837.208333333336</v>
      </c>
      <c r="B7467" t="s">
        <v>7</v>
      </c>
      <c r="C7467">
        <v>61844</v>
      </c>
      <c r="D7467" s="1">
        <v>20.96</v>
      </c>
      <c r="E7467">
        <v>-0.56999999999999995</v>
      </c>
      <c r="F7467">
        <v>-0.37</v>
      </c>
      <c r="G7467">
        <v>1</v>
      </c>
    </row>
    <row r="7468" spans="1:7">
      <c r="A7468" s="5">
        <v>41890.291666666664</v>
      </c>
      <c r="B7468" t="s">
        <v>7</v>
      </c>
      <c r="C7468">
        <v>61844</v>
      </c>
      <c r="D7468" s="1">
        <v>20.95</v>
      </c>
      <c r="E7468">
        <v>-0.73</v>
      </c>
      <c r="F7468">
        <v>1.05</v>
      </c>
      <c r="G7468">
        <v>1</v>
      </c>
    </row>
    <row r="7469" spans="1:7">
      <c r="A7469" s="5">
        <v>41898.916666666664</v>
      </c>
      <c r="B7469" t="s">
        <v>7</v>
      </c>
      <c r="C7469">
        <v>61844</v>
      </c>
      <c r="D7469" s="1">
        <v>20.95</v>
      </c>
      <c r="E7469">
        <v>-0.71</v>
      </c>
      <c r="F7469">
        <v>0</v>
      </c>
      <c r="G7469">
        <v>1</v>
      </c>
    </row>
    <row r="7470" spans="1:7">
      <c r="A7470" s="5">
        <v>41912.25</v>
      </c>
      <c r="B7470" t="s">
        <v>7</v>
      </c>
      <c r="C7470">
        <v>61844</v>
      </c>
      <c r="D7470" s="1">
        <v>20.95</v>
      </c>
      <c r="E7470">
        <v>-0.77</v>
      </c>
      <c r="F7470">
        <v>3.19</v>
      </c>
      <c r="G7470">
        <v>1</v>
      </c>
    </row>
    <row r="7471" spans="1:7">
      <c r="A7471" s="5">
        <v>41948.291666666664</v>
      </c>
      <c r="B7471" t="s">
        <v>7</v>
      </c>
      <c r="C7471">
        <v>61844</v>
      </c>
      <c r="D7471" s="1">
        <v>20.95</v>
      </c>
      <c r="E7471">
        <v>-0.63</v>
      </c>
      <c r="F7471">
        <v>0</v>
      </c>
      <c r="G7471">
        <v>1</v>
      </c>
    </row>
    <row r="7472" spans="1:7">
      <c r="A7472" s="5">
        <v>41933</v>
      </c>
      <c r="B7472" t="s">
        <v>7</v>
      </c>
      <c r="C7472">
        <v>61844</v>
      </c>
      <c r="D7472" s="1">
        <v>20.93</v>
      </c>
      <c r="E7472">
        <v>0</v>
      </c>
      <c r="F7472">
        <v>0</v>
      </c>
      <c r="G7472">
        <v>1</v>
      </c>
    </row>
    <row r="7473" spans="1:7">
      <c r="A7473" s="5">
        <v>41950.625</v>
      </c>
      <c r="B7473" t="s">
        <v>7</v>
      </c>
      <c r="C7473">
        <v>61844</v>
      </c>
      <c r="D7473" s="1">
        <v>20.91</v>
      </c>
      <c r="E7473">
        <v>-0.86</v>
      </c>
      <c r="F7473">
        <v>4.2</v>
      </c>
      <c r="G7473">
        <v>1</v>
      </c>
    </row>
    <row r="7474" spans="1:7">
      <c r="A7474" s="5">
        <v>41768.083333333336</v>
      </c>
      <c r="B7474" t="s">
        <v>7</v>
      </c>
      <c r="C7474">
        <v>61844</v>
      </c>
      <c r="D7474" s="1">
        <v>20.9</v>
      </c>
      <c r="E7474">
        <v>-0.45</v>
      </c>
      <c r="F7474">
        <v>0</v>
      </c>
      <c r="G7474">
        <v>1</v>
      </c>
    </row>
    <row r="7475" spans="1:7">
      <c r="A7475" s="5">
        <v>41891</v>
      </c>
      <c r="B7475" t="s">
        <v>7</v>
      </c>
      <c r="C7475">
        <v>61844</v>
      </c>
      <c r="D7475" s="1">
        <v>20.9</v>
      </c>
      <c r="E7475">
        <v>-0.63</v>
      </c>
      <c r="F7475">
        <v>0</v>
      </c>
      <c r="G7475">
        <v>1</v>
      </c>
    </row>
    <row r="7476" spans="1:7">
      <c r="A7476" s="5">
        <v>42000.791666666664</v>
      </c>
      <c r="B7476" t="s">
        <v>7</v>
      </c>
      <c r="C7476">
        <v>61844</v>
      </c>
      <c r="D7476" s="1">
        <v>20.9</v>
      </c>
      <c r="E7476">
        <v>-0.56000000000000005</v>
      </c>
      <c r="F7476">
        <v>0</v>
      </c>
      <c r="G7476">
        <v>1</v>
      </c>
    </row>
    <row r="7477" spans="1:7">
      <c r="A7477" s="5">
        <v>41906.291666666664</v>
      </c>
      <c r="B7477" t="s">
        <v>7</v>
      </c>
      <c r="C7477">
        <v>61844</v>
      </c>
      <c r="D7477" s="1">
        <v>20.89</v>
      </c>
      <c r="E7477">
        <v>-0.67</v>
      </c>
      <c r="F7477">
        <v>0</v>
      </c>
      <c r="G7477">
        <v>1</v>
      </c>
    </row>
    <row r="7478" spans="1:7">
      <c r="A7478" s="5">
        <v>41916.041666666664</v>
      </c>
      <c r="B7478" t="s">
        <v>7</v>
      </c>
      <c r="C7478">
        <v>61844</v>
      </c>
      <c r="D7478" s="1">
        <v>20.89</v>
      </c>
      <c r="E7478">
        <v>0</v>
      </c>
      <c r="F7478">
        <v>0</v>
      </c>
      <c r="G7478">
        <v>1</v>
      </c>
    </row>
    <row r="7479" spans="1:7">
      <c r="A7479" s="5">
        <v>41930.083333333336</v>
      </c>
      <c r="B7479" t="s">
        <v>7</v>
      </c>
      <c r="C7479">
        <v>61844</v>
      </c>
      <c r="D7479" s="1">
        <v>20.89</v>
      </c>
      <c r="E7479">
        <v>0</v>
      </c>
      <c r="F7479">
        <v>0.01</v>
      </c>
      <c r="G7479">
        <v>1</v>
      </c>
    </row>
    <row r="7480" spans="1:7">
      <c r="A7480" s="5">
        <v>41998.708333333336</v>
      </c>
      <c r="B7480" t="s">
        <v>7</v>
      </c>
      <c r="C7480">
        <v>61844</v>
      </c>
      <c r="D7480" s="1">
        <v>20.89</v>
      </c>
      <c r="E7480">
        <v>-0.78</v>
      </c>
      <c r="F7480">
        <v>0</v>
      </c>
      <c r="G7480">
        <v>1</v>
      </c>
    </row>
    <row r="7481" spans="1:7">
      <c r="A7481" s="5">
        <v>41993.166666666664</v>
      </c>
      <c r="B7481" t="s">
        <v>7</v>
      </c>
      <c r="C7481">
        <v>61844</v>
      </c>
      <c r="D7481" s="1">
        <v>20.88</v>
      </c>
      <c r="E7481">
        <v>-0.59</v>
      </c>
      <c r="F7481">
        <v>2.02</v>
      </c>
      <c r="G7481">
        <v>1</v>
      </c>
    </row>
    <row r="7482" spans="1:7">
      <c r="A7482" s="5">
        <v>41825.041666666664</v>
      </c>
      <c r="B7482" t="s">
        <v>7</v>
      </c>
      <c r="C7482">
        <v>61844</v>
      </c>
      <c r="D7482" s="1">
        <v>20.86</v>
      </c>
      <c r="E7482">
        <v>-0.56000000000000005</v>
      </c>
      <c r="F7482">
        <v>0</v>
      </c>
      <c r="G7482">
        <v>1</v>
      </c>
    </row>
    <row r="7483" spans="1:7">
      <c r="A7483" s="5">
        <v>41950.541666666664</v>
      </c>
      <c r="B7483" t="s">
        <v>7</v>
      </c>
      <c r="C7483">
        <v>61844</v>
      </c>
      <c r="D7483" s="1">
        <v>20.85</v>
      </c>
      <c r="E7483">
        <v>-0.81</v>
      </c>
      <c r="F7483">
        <v>2.97</v>
      </c>
      <c r="G7483">
        <v>1</v>
      </c>
    </row>
    <row r="7484" spans="1:7">
      <c r="A7484" s="5">
        <v>41903.375</v>
      </c>
      <c r="B7484" t="s">
        <v>7</v>
      </c>
      <c r="C7484">
        <v>61844</v>
      </c>
      <c r="D7484" s="1">
        <v>20.84</v>
      </c>
      <c r="E7484">
        <v>-0.76</v>
      </c>
      <c r="F7484">
        <v>0</v>
      </c>
      <c r="G7484">
        <v>1</v>
      </c>
    </row>
    <row r="7485" spans="1:7">
      <c r="A7485" s="5">
        <v>41930.666666666664</v>
      </c>
      <c r="B7485" t="s">
        <v>7</v>
      </c>
      <c r="C7485">
        <v>61844</v>
      </c>
      <c r="D7485" s="1">
        <v>20.84</v>
      </c>
      <c r="E7485">
        <v>0</v>
      </c>
      <c r="F7485">
        <v>6.44</v>
      </c>
      <c r="G7485">
        <v>1</v>
      </c>
    </row>
    <row r="7486" spans="1:7">
      <c r="A7486" s="5">
        <v>41925</v>
      </c>
      <c r="B7486" t="s">
        <v>7</v>
      </c>
      <c r="C7486">
        <v>61844</v>
      </c>
      <c r="D7486" s="1">
        <v>20.83</v>
      </c>
      <c r="E7486">
        <v>0</v>
      </c>
      <c r="F7486">
        <v>0</v>
      </c>
      <c r="G7486">
        <v>1</v>
      </c>
    </row>
    <row r="7487" spans="1:7">
      <c r="A7487" s="5">
        <v>41950.583333333336</v>
      </c>
      <c r="B7487" t="s">
        <v>7</v>
      </c>
      <c r="C7487">
        <v>61844</v>
      </c>
      <c r="D7487" s="1">
        <v>20.83</v>
      </c>
      <c r="E7487">
        <v>-0.78</v>
      </c>
      <c r="F7487">
        <v>2.08</v>
      </c>
      <c r="G7487">
        <v>1</v>
      </c>
    </row>
    <row r="7488" spans="1:7">
      <c r="A7488" s="5">
        <v>41973</v>
      </c>
      <c r="B7488" t="s">
        <v>7</v>
      </c>
      <c r="C7488">
        <v>61844</v>
      </c>
      <c r="D7488" s="1">
        <v>20.82</v>
      </c>
      <c r="E7488">
        <v>-0.56000000000000005</v>
      </c>
      <c r="F7488">
        <v>0</v>
      </c>
      <c r="G7488">
        <v>1</v>
      </c>
    </row>
    <row r="7489" spans="1:7">
      <c r="A7489" s="5">
        <v>41786.083333333336</v>
      </c>
      <c r="B7489" t="s">
        <v>7</v>
      </c>
      <c r="C7489">
        <v>61844</v>
      </c>
      <c r="D7489" s="1">
        <v>20.81</v>
      </c>
      <c r="E7489">
        <v>-0.56000000000000005</v>
      </c>
      <c r="F7489">
        <v>0</v>
      </c>
      <c r="G7489">
        <v>1</v>
      </c>
    </row>
    <row r="7490" spans="1:7">
      <c r="A7490" s="5">
        <v>41937.916666666664</v>
      </c>
      <c r="B7490" t="s">
        <v>7</v>
      </c>
      <c r="C7490">
        <v>61844</v>
      </c>
      <c r="D7490" s="1">
        <v>20.81</v>
      </c>
      <c r="E7490">
        <v>0</v>
      </c>
      <c r="F7490">
        <v>0</v>
      </c>
      <c r="G7490">
        <v>1</v>
      </c>
    </row>
    <row r="7491" spans="1:7">
      <c r="A7491" s="5">
        <v>41974</v>
      </c>
      <c r="B7491" t="s">
        <v>7</v>
      </c>
      <c r="C7491">
        <v>61844</v>
      </c>
      <c r="D7491" s="1">
        <v>20.8</v>
      </c>
      <c r="E7491">
        <v>-0.51</v>
      </c>
      <c r="F7491">
        <v>0</v>
      </c>
      <c r="G7491">
        <v>1</v>
      </c>
    </row>
    <row r="7492" spans="1:7">
      <c r="A7492" s="5">
        <v>41814.166666666664</v>
      </c>
      <c r="B7492" t="s">
        <v>7</v>
      </c>
      <c r="C7492">
        <v>61844</v>
      </c>
      <c r="D7492" s="1">
        <v>20.79</v>
      </c>
      <c r="E7492">
        <v>-0.51</v>
      </c>
      <c r="F7492">
        <v>0</v>
      </c>
      <c r="G7492">
        <v>1</v>
      </c>
    </row>
    <row r="7493" spans="1:7">
      <c r="A7493" s="5">
        <v>41838.041666666664</v>
      </c>
      <c r="B7493" t="s">
        <v>7</v>
      </c>
      <c r="C7493">
        <v>61844</v>
      </c>
      <c r="D7493" s="1">
        <v>20.79</v>
      </c>
      <c r="E7493">
        <v>-0.59</v>
      </c>
      <c r="F7493">
        <v>-0.37</v>
      </c>
      <c r="G7493">
        <v>1</v>
      </c>
    </row>
    <row r="7494" spans="1:7">
      <c r="A7494" s="5">
        <v>41873.041666666664</v>
      </c>
      <c r="B7494" t="s">
        <v>7</v>
      </c>
      <c r="C7494">
        <v>61844</v>
      </c>
      <c r="D7494" s="1">
        <v>20.79</v>
      </c>
      <c r="E7494">
        <v>-0.6</v>
      </c>
      <c r="F7494">
        <v>0</v>
      </c>
      <c r="G7494">
        <v>1</v>
      </c>
    </row>
    <row r="7495" spans="1:7">
      <c r="A7495" s="5">
        <v>41920.333333333336</v>
      </c>
      <c r="B7495" t="s">
        <v>7</v>
      </c>
      <c r="C7495">
        <v>61844</v>
      </c>
      <c r="D7495" s="1">
        <v>20.79</v>
      </c>
      <c r="E7495">
        <v>0</v>
      </c>
      <c r="F7495">
        <v>13.44</v>
      </c>
      <c r="G7495">
        <v>1</v>
      </c>
    </row>
    <row r="7496" spans="1:7">
      <c r="A7496" s="5">
        <v>41946.583333333336</v>
      </c>
      <c r="B7496" t="s">
        <v>7</v>
      </c>
      <c r="C7496">
        <v>61844</v>
      </c>
      <c r="D7496" s="1">
        <v>20.79</v>
      </c>
      <c r="E7496">
        <v>-0.6</v>
      </c>
      <c r="F7496">
        <v>0</v>
      </c>
      <c r="G7496">
        <v>1</v>
      </c>
    </row>
    <row r="7497" spans="1:7">
      <c r="A7497" s="5">
        <v>41999.375</v>
      </c>
      <c r="B7497" t="s">
        <v>7</v>
      </c>
      <c r="C7497">
        <v>61844</v>
      </c>
      <c r="D7497" s="1">
        <v>20.79</v>
      </c>
      <c r="E7497">
        <v>-0.64</v>
      </c>
      <c r="F7497">
        <v>0</v>
      </c>
      <c r="G7497">
        <v>1</v>
      </c>
    </row>
    <row r="7498" spans="1:7">
      <c r="A7498" s="5">
        <v>41806.083333333336</v>
      </c>
      <c r="B7498" t="s">
        <v>7</v>
      </c>
      <c r="C7498">
        <v>61844</v>
      </c>
      <c r="D7498" s="1">
        <v>20.78</v>
      </c>
      <c r="E7498">
        <v>-0.45</v>
      </c>
      <c r="F7498">
        <v>0</v>
      </c>
      <c r="G7498">
        <v>1</v>
      </c>
    </row>
    <row r="7499" spans="1:7">
      <c r="A7499" s="5">
        <v>41851.25</v>
      </c>
      <c r="B7499" t="s">
        <v>7</v>
      </c>
      <c r="C7499">
        <v>61844</v>
      </c>
      <c r="D7499" s="1">
        <v>20.78</v>
      </c>
      <c r="E7499">
        <v>-0.55000000000000004</v>
      </c>
      <c r="F7499">
        <v>0</v>
      </c>
      <c r="G7499">
        <v>1</v>
      </c>
    </row>
    <row r="7500" spans="1:7">
      <c r="A7500" s="5">
        <v>41883.125</v>
      </c>
      <c r="B7500" t="s">
        <v>7</v>
      </c>
      <c r="C7500">
        <v>61844</v>
      </c>
      <c r="D7500" s="1">
        <v>20.76</v>
      </c>
      <c r="E7500">
        <v>-0.64</v>
      </c>
      <c r="F7500">
        <v>0</v>
      </c>
      <c r="G7500">
        <v>1</v>
      </c>
    </row>
    <row r="7501" spans="1:7">
      <c r="A7501" s="5">
        <v>41906.875</v>
      </c>
      <c r="B7501" t="s">
        <v>7</v>
      </c>
      <c r="C7501">
        <v>61844</v>
      </c>
      <c r="D7501" s="1">
        <v>20.76</v>
      </c>
      <c r="E7501">
        <v>-0.66</v>
      </c>
      <c r="F7501">
        <v>0</v>
      </c>
      <c r="G7501">
        <v>1</v>
      </c>
    </row>
    <row r="7502" spans="1:7">
      <c r="A7502" s="5">
        <v>41928.083333333336</v>
      </c>
      <c r="B7502" t="s">
        <v>7</v>
      </c>
      <c r="C7502">
        <v>61844</v>
      </c>
      <c r="D7502" s="1">
        <v>20.76</v>
      </c>
      <c r="E7502">
        <v>0</v>
      </c>
      <c r="F7502">
        <v>5.34</v>
      </c>
      <c r="G7502">
        <v>1</v>
      </c>
    </row>
    <row r="7503" spans="1:7">
      <c r="A7503" s="5">
        <v>41802.083333333336</v>
      </c>
      <c r="B7503" t="s">
        <v>7</v>
      </c>
      <c r="C7503">
        <v>61844</v>
      </c>
      <c r="D7503" s="1">
        <v>20.75</v>
      </c>
      <c r="E7503">
        <v>-0.47</v>
      </c>
      <c r="F7503">
        <v>0</v>
      </c>
      <c r="G7503">
        <v>1</v>
      </c>
    </row>
    <row r="7504" spans="1:7">
      <c r="A7504" s="5">
        <v>41938.791666666664</v>
      </c>
      <c r="B7504" t="s">
        <v>7</v>
      </c>
      <c r="C7504">
        <v>61844</v>
      </c>
      <c r="D7504" s="1">
        <v>20.75</v>
      </c>
      <c r="E7504">
        <v>0</v>
      </c>
      <c r="F7504">
        <v>10.59</v>
      </c>
      <c r="G7504">
        <v>1</v>
      </c>
    </row>
    <row r="7505" spans="1:7">
      <c r="A7505" s="5">
        <v>41846.291666666664</v>
      </c>
      <c r="B7505" t="s">
        <v>7</v>
      </c>
      <c r="C7505">
        <v>61844</v>
      </c>
      <c r="D7505" s="1">
        <v>20.74</v>
      </c>
      <c r="E7505">
        <v>-0.68</v>
      </c>
      <c r="F7505">
        <v>0.49</v>
      </c>
      <c r="G7505">
        <v>1</v>
      </c>
    </row>
    <row r="7506" spans="1:7">
      <c r="A7506" s="5">
        <v>41830.125</v>
      </c>
      <c r="B7506" t="s">
        <v>7</v>
      </c>
      <c r="C7506">
        <v>61844</v>
      </c>
      <c r="D7506" s="1">
        <v>20.73</v>
      </c>
      <c r="E7506">
        <v>-0.6</v>
      </c>
      <c r="F7506">
        <v>0</v>
      </c>
      <c r="G7506">
        <v>1</v>
      </c>
    </row>
    <row r="7507" spans="1:7">
      <c r="A7507" s="5">
        <v>41882.333333333336</v>
      </c>
      <c r="B7507" t="s">
        <v>7</v>
      </c>
      <c r="C7507">
        <v>61844</v>
      </c>
      <c r="D7507" s="1">
        <v>20.71</v>
      </c>
      <c r="E7507">
        <v>-0.75</v>
      </c>
      <c r="F7507">
        <v>0</v>
      </c>
      <c r="G7507">
        <v>1</v>
      </c>
    </row>
    <row r="7508" spans="1:7">
      <c r="A7508" s="5">
        <v>41787</v>
      </c>
      <c r="B7508" t="s">
        <v>7</v>
      </c>
      <c r="C7508">
        <v>61844</v>
      </c>
      <c r="D7508" s="1">
        <v>20.7</v>
      </c>
      <c r="E7508">
        <v>-0.45</v>
      </c>
      <c r="F7508">
        <v>0</v>
      </c>
      <c r="G7508">
        <v>1</v>
      </c>
    </row>
    <row r="7509" spans="1:7">
      <c r="A7509" s="5">
        <v>41830.166666666664</v>
      </c>
      <c r="B7509" t="s">
        <v>7</v>
      </c>
      <c r="C7509">
        <v>61844</v>
      </c>
      <c r="D7509" s="1">
        <v>20.69</v>
      </c>
      <c r="E7509">
        <v>-0.6</v>
      </c>
      <c r="F7509">
        <v>0</v>
      </c>
      <c r="G7509">
        <v>1</v>
      </c>
    </row>
    <row r="7510" spans="1:7">
      <c r="A7510" s="5">
        <v>41872.041666666664</v>
      </c>
      <c r="B7510" t="s">
        <v>7</v>
      </c>
      <c r="C7510">
        <v>61844</v>
      </c>
      <c r="D7510" s="1">
        <v>20.69</v>
      </c>
      <c r="E7510">
        <v>-0.57999999999999996</v>
      </c>
      <c r="F7510">
        <v>0.28000000000000003</v>
      </c>
      <c r="G7510">
        <v>1</v>
      </c>
    </row>
    <row r="7511" spans="1:7">
      <c r="A7511" s="5">
        <v>41789</v>
      </c>
      <c r="B7511" t="s">
        <v>7</v>
      </c>
      <c r="C7511">
        <v>61844</v>
      </c>
      <c r="D7511" s="1">
        <v>20.68</v>
      </c>
      <c r="E7511">
        <v>-0.42</v>
      </c>
      <c r="F7511">
        <v>0</v>
      </c>
      <c r="G7511">
        <v>1</v>
      </c>
    </row>
    <row r="7512" spans="1:7">
      <c r="A7512" s="5">
        <v>41871.208333333336</v>
      </c>
      <c r="B7512" t="s">
        <v>7</v>
      </c>
      <c r="C7512">
        <v>61844</v>
      </c>
      <c r="D7512" s="1">
        <v>20.67</v>
      </c>
      <c r="E7512">
        <v>-0.55000000000000004</v>
      </c>
      <c r="F7512">
        <v>0</v>
      </c>
      <c r="G7512">
        <v>1</v>
      </c>
    </row>
    <row r="7513" spans="1:7">
      <c r="A7513" s="5">
        <v>42000.458333333336</v>
      </c>
      <c r="B7513" t="s">
        <v>7</v>
      </c>
      <c r="C7513">
        <v>61844</v>
      </c>
      <c r="D7513" s="1">
        <v>20.67</v>
      </c>
      <c r="E7513">
        <v>-0.53</v>
      </c>
      <c r="F7513">
        <v>0</v>
      </c>
      <c r="G7513">
        <v>1</v>
      </c>
    </row>
    <row r="7514" spans="1:7">
      <c r="A7514" s="5">
        <v>41877.125</v>
      </c>
      <c r="B7514" t="s">
        <v>7</v>
      </c>
      <c r="C7514">
        <v>61844</v>
      </c>
      <c r="D7514" s="1">
        <v>20.66</v>
      </c>
      <c r="E7514">
        <v>-0.59</v>
      </c>
      <c r="F7514">
        <v>0</v>
      </c>
      <c r="G7514">
        <v>1</v>
      </c>
    </row>
    <row r="7515" spans="1:7">
      <c r="A7515" s="5">
        <v>41931.625</v>
      </c>
      <c r="B7515" t="s">
        <v>7</v>
      </c>
      <c r="C7515">
        <v>61844</v>
      </c>
      <c r="D7515" s="1">
        <v>20.65</v>
      </c>
      <c r="E7515">
        <v>0</v>
      </c>
      <c r="F7515">
        <v>6.37</v>
      </c>
      <c r="G7515">
        <v>1</v>
      </c>
    </row>
    <row r="7516" spans="1:7">
      <c r="A7516" s="5">
        <v>41921.291666666664</v>
      </c>
      <c r="B7516" t="s">
        <v>7</v>
      </c>
      <c r="C7516">
        <v>61844</v>
      </c>
      <c r="D7516" s="1">
        <v>20.64</v>
      </c>
      <c r="E7516">
        <v>0</v>
      </c>
      <c r="F7516">
        <v>11.92</v>
      </c>
      <c r="G7516">
        <v>1</v>
      </c>
    </row>
    <row r="7517" spans="1:7">
      <c r="A7517" s="5">
        <v>41954.041666666664</v>
      </c>
      <c r="B7517" t="s">
        <v>7</v>
      </c>
      <c r="C7517">
        <v>61844</v>
      </c>
      <c r="D7517" s="1">
        <v>20.63</v>
      </c>
      <c r="E7517">
        <v>-0.66</v>
      </c>
      <c r="F7517">
        <v>0</v>
      </c>
      <c r="G7517">
        <v>1</v>
      </c>
    </row>
    <row r="7518" spans="1:7">
      <c r="A7518" s="5">
        <v>41990.208333333336</v>
      </c>
      <c r="B7518" t="s">
        <v>7</v>
      </c>
      <c r="C7518">
        <v>61844</v>
      </c>
      <c r="D7518" s="1">
        <v>20.62</v>
      </c>
      <c r="E7518">
        <v>-0.53</v>
      </c>
      <c r="F7518">
        <v>0</v>
      </c>
      <c r="G7518">
        <v>1</v>
      </c>
    </row>
    <row r="7519" spans="1:7">
      <c r="A7519" s="5">
        <v>41922.625</v>
      </c>
      <c r="B7519" t="s">
        <v>7</v>
      </c>
      <c r="C7519">
        <v>61844</v>
      </c>
      <c r="D7519" s="1">
        <v>20.61</v>
      </c>
      <c r="E7519">
        <v>0</v>
      </c>
      <c r="F7519">
        <v>7.86</v>
      </c>
      <c r="G7519">
        <v>1</v>
      </c>
    </row>
    <row r="7520" spans="1:7">
      <c r="A7520" s="5">
        <v>41966.25</v>
      </c>
      <c r="B7520" t="s">
        <v>7</v>
      </c>
      <c r="C7520">
        <v>61844</v>
      </c>
      <c r="D7520" s="1">
        <v>20.61</v>
      </c>
      <c r="E7520">
        <v>-0.44</v>
      </c>
      <c r="F7520">
        <v>0</v>
      </c>
      <c r="G7520">
        <v>1</v>
      </c>
    </row>
    <row r="7521" spans="1:7">
      <c r="A7521" s="5">
        <v>41882.041666666664</v>
      </c>
      <c r="B7521" t="s">
        <v>7</v>
      </c>
      <c r="C7521">
        <v>61844</v>
      </c>
      <c r="D7521" s="1">
        <v>20.6</v>
      </c>
      <c r="E7521">
        <v>-0.73</v>
      </c>
      <c r="F7521">
        <v>0</v>
      </c>
      <c r="G7521">
        <v>1</v>
      </c>
    </row>
    <row r="7522" spans="1:7">
      <c r="A7522" s="5">
        <v>41939.25</v>
      </c>
      <c r="B7522" t="s">
        <v>7</v>
      </c>
      <c r="C7522">
        <v>61844</v>
      </c>
      <c r="D7522" s="1">
        <v>20.6</v>
      </c>
      <c r="E7522">
        <v>-0.88</v>
      </c>
      <c r="F7522">
        <v>6.02</v>
      </c>
      <c r="G7522">
        <v>1</v>
      </c>
    </row>
    <row r="7523" spans="1:7">
      <c r="A7523" s="5">
        <v>41768.125</v>
      </c>
      <c r="B7523" t="s">
        <v>7</v>
      </c>
      <c r="C7523">
        <v>61844</v>
      </c>
      <c r="D7523" s="1">
        <v>20.59</v>
      </c>
      <c r="E7523">
        <v>-0.42</v>
      </c>
      <c r="F7523">
        <v>0</v>
      </c>
      <c r="G7523">
        <v>1</v>
      </c>
    </row>
    <row r="7524" spans="1:7">
      <c r="A7524" s="5">
        <v>41922.291666666664</v>
      </c>
      <c r="B7524" t="s">
        <v>7</v>
      </c>
      <c r="C7524">
        <v>61844</v>
      </c>
      <c r="D7524" s="1">
        <v>20.59</v>
      </c>
      <c r="E7524">
        <v>0</v>
      </c>
      <c r="F7524">
        <v>13.11</v>
      </c>
      <c r="G7524">
        <v>1</v>
      </c>
    </row>
    <row r="7525" spans="1:7">
      <c r="A7525" s="5">
        <v>41812.333333333336</v>
      </c>
      <c r="B7525" t="s">
        <v>7</v>
      </c>
      <c r="C7525">
        <v>61844</v>
      </c>
      <c r="D7525" s="1">
        <v>20.58</v>
      </c>
      <c r="E7525">
        <v>-0.42</v>
      </c>
      <c r="F7525">
        <v>0</v>
      </c>
      <c r="G7525">
        <v>1</v>
      </c>
    </row>
    <row r="7526" spans="1:7">
      <c r="A7526" s="5">
        <v>41801.125</v>
      </c>
      <c r="B7526" t="s">
        <v>7</v>
      </c>
      <c r="C7526">
        <v>61844</v>
      </c>
      <c r="D7526" s="1">
        <v>20.57</v>
      </c>
      <c r="E7526">
        <v>-0.46</v>
      </c>
      <c r="F7526">
        <v>0</v>
      </c>
      <c r="G7526">
        <v>1</v>
      </c>
    </row>
    <row r="7527" spans="1:7">
      <c r="A7527" s="5">
        <v>41905.333333333336</v>
      </c>
      <c r="B7527" t="s">
        <v>7</v>
      </c>
      <c r="C7527">
        <v>61844</v>
      </c>
      <c r="D7527" s="1">
        <v>20.57</v>
      </c>
      <c r="E7527">
        <v>-0.8</v>
      </c>
      <c r="F7527">
        <v>2.94</v>
      </c>
      <c r="G7527">
        <v>1</v>
      </c>
    </row>
    <row r="7528" spans="1:7">
      <c r="A7528" s="5">
        <v>41998.791666666664</v>
      </c>
      <c r="B7528" t="s">
        <v>7</v>
      </c>
      <c r="C7528">
        <v>61844</v>
      </c>
      <c r="D7528" s="1">
        <v>20.57</v>
      </c>
      <c r="E7528">
        <v>-0.75</v>
      </c>
      <c r="F7528">
        <v>0</v>
      </c>
      <c r="G7528">
        <v>1</v>
      </c>
    </row>
    <row r="7529" spans="1:7">
      <c r="A7529" s="5">
        <v>41800.125</v>
      </c>
      <c r="B7529" t="s">
        <v>7</v>
      </c>
      <c r="C7529">
        <v>61844</v>
      </c>
      <c r="D7529" s="1">
        <v>20.56</v>
      </c>
      <c r="E7529">
        <v>-0.46</v>
      </c>
      <c r="F7529">
        <v>0</v>
      </c>
      <c r="G7529">
        <v>1</v>
      </c>
    </row>
    <row r="7530" spans="1:7">
      <c r="A7530" s="5">
        <v>41921.666666666664</v>
      </c>
      <c r="B7530" t="s">
        <v>7</v>
      </c>
      <c r="C7530">
        <v>61844</v>
      </c>
      <c r="D7530" s="1">
        <v>20.56</v>
      </c>
      <c r="E7530">
        <v>0</v>
      </c>
      <c r="F7530">
        <v>8.2100000000000009</v>
      </c>
      <c r="G7530">
        <v>1</v>
      </c>
    </row>
    <row r="7531" spans="1:7">
      <c r="A7531" s="5">
        <v>41760.083333333336</v>
      </c>
      <c r="B7531" t="s">
        <v>7</v>
      </c>
      <c r="C7531">
        <v>61844</v>
      </c>
      <c r="D7531" s="1">
        <v>20.55</v>
      </c>
      <c r="E7531">
        <v>-0.55000000000000004</v>
      </c>
      <c r="F7531">
        <v>0</v>
      </c>
      <c r="G7531">
        <v>1</v>
      </c>
    </row>
    <row r="7532" spans="1:7">
      <c r="A7532" s="5">
        <v>41889.333333333336</v>
      </c>
      <c r="B7532" t="s">
        <v>7</v>
      </c>
      <c r="C7532">
        <v>61844</v>
      </c>
      <c r="D7532" s="1">
        <v>20.55</v>
      </c>
      <c r="E7532">
        <v>-0.53</v>
      </c>
      <c r="F7532">
        <v>0</v>
      </c>
      <c r="G7532">
        <v>1</v>
      </c>
    </row>
    <row r="7533" spans="1:7">
      <c r="A7533" s="5">
        <v>41922.708333333336</v>
      </c>
      <c r="B7533" t="s">
        <v>7</v>
      </c>
      <c r="C7533">
        <v>61844</v>
      </c>
      <c r="D7533" s="1">
        <v>20.55</v>
      </c>
      <c r="E7533">
        <v>0</v>
      </c>
      <c r="F7533">
        <v>8.34</v>
      </c>
      <c r="G7533">
        <v>1</v>
      </c>
    </row>
    <row r="7534" spans="1:7">
      <c r="A7534" s="5">
        <v>41934.916666666664</v>
      </c>
      <c r="B7534" t="s">
        <v>7</v>
      </c>
      <c r="C7534">
        <v>61844</v>
      </c>
      <c r="D7534" s="1">
        <v>20.55</v>
      </c>
      <c r="E7534">
        <v>0</v>
      </c>
      <c r="F7534">
        <v>5.37</v>
      </c>
      <c r="G7534">
        <v>1</v>
      </c>
    </row>
    <row r="7535" spans="1:7">
      <c r="A7535" s="5">
        <v>41916.083333333336</v>
      </c>
      <c r="B7535" t="s">
        <v>7</v>
      </c>
      <c r="C7535">
        <v>61844</v>
      </c>
      <c r="D7535" s="1">
        <v>20.54</v>
      </c>
      <c r="E7535">
        <v>0</v>
      </c>
      <c r="F7535">
        <v>0</v>
      </c>
      <c r="G7535">
        <v>1</v>
      </c>
    </row>
    <row r="7536" spans="1:7">
      <c r="A7536" s="5">
        <v>41921.541666666664</v>
      </c>
      <c r="B7536" t="s">
        <v>7</v>
      </c>
      <c r="C7536">
        <v>61844</v>
      </c>
      <c r="D7536" s="1">
        <v>20.54</v>
      </c>
      <c r="E7536">
        <v>0</v>
      </c>
      <c r="F7536">
        <v>8.93</v>
      </c>
      <c r="G7536">
        <v>1</v>
      </c>
    </row>
    <row r="7537" spans="1:7">
      <c r="A7537" s="5">
        <v>41921.583333333336</v>
      </c>
      <c r="B7537" t="s">
        <v>7</v>
      </c>
      <c r="C7537">
        <v>61844</v>
      </c>
      <c r="D7537" s="1">
        <v>20.54</v>
      </c>
      <c r="E7537">
        <v>0</v>
      </c>
      <c r="F7537">
        <v>7.86</v>
      </c>
      <c r="G7537">
        <v>1</v>
      </c>
    </row>
    <row r="7538" spans="1:7">
      <c r="A7538" s="5">
        <v>41930.166666666664</v>
      </c>
      <c r="B7538" t="s">
        <v>7</v>
      </c>
      <c r="C7538">
        <v>61844</v>
      </c>
      <c r="D7538" s="1">
        <v>20.54</v>
      </c>
      <c r="E7538">
        <v>0</v>
      </c>
      <c r="F7538">
        <v>0</v>
      </c>
      <c r="G7538">
        <v>1</v>
      </c>
    </row>
    <row r="7539" spans="1:7">
      <c r="A7539" s="5">
        <v>41827.208333333336</v>
      </c>
      <c r="B7539" t="s">
        <v>7</v>
      </c>
      <c r="C7539">
        <v>61844</v>
      </c>
      <c r="D7539" s="1">
        <v>20.53</v>
      </c>
      <c r="E7539">
        <v>-0.67</v>
      </c>
      <c r="F7539">
        <v>0.28999999999999998</v>
      </c>
      <c r="G7539">
        <v>1</v>
      </c>
    </row>
    <row r="7540" spans="1:7">
      <c r="A7540" s="5">
        <v>41930.125</v>
      </c>
      <c r="B7540" t="s">
        <v>7</v>
      </c>
      <c r="C7540">
        <v>61844</v>
      </c>
      <c r="D7540" s="1">
        <v>20.53</v>
      </c>
      <c r="E7540">
        <v>0</v>
      </c>
      <c r="F7540">
        <v>0</v>
      </c>
      <c r="G7540">
        <v>1</v>
      </c>
    </row>
    <row r="7541" spans="1:7">
      <c r="A7541" s="5">
        <v>41922.666666666664</v>
      </c>
      <c r="B7541" t="s">
        <v>7</v>
      </c>
      <c r="C7541">
        <v>61844</v>
      </c>
      <c r="D7541" s="1">
        <v>20.52</v>
      </c>
      <c r="E7541">
        <v>0</v>
      </c>
      <c r="F7541">
        <v>7.33</v>
      </c>
      <c r="G7541">
        <v>1</v>
      </c>
    </row>
    <row r="7542" spans="1:7">
      <c r="A7542" s="5">
        <v>41983.041666666664</v>
      </c>
      <c r="B7542" t="s">
        <v>7</v>
      </c>
      <c r="C7542">
        <v>61844</v>
      </c>
      <c r="D7542" s="1">
        <v>20.52</v>
      </c>
      <c r="E7542">
        <v>-0.48</v>
      </c>
      <c r="F7542">
        <v>0</v>
      </c>
      <c r="G7542">
        <v>1</v>
      </c>
    </row>
    <row r="7543" spans="1:7">
      <c r="A7543" s="5">
        <v>41807.125</v>
      </c>
      <c r="B7543" t="s">
        <v>7</v>
      </c>
      <c r="C7543">
        <v>61844</v>
      </c>
      <c r="D7543" s="1">
        <v>20.51</v>
      </c>
      <c r="E7543">
        <v>-0.48</v>
      </c>
      <c r="F7543">
        <v>0</v>
      </c>
      <c r="G7543">
        <v>1</v>
      </c>
    </row>
    <row r="7544" spans="1:7">
      <c r="A7544" s="5">
        <v>41945.583333333336</v>
      </c>
      <c r="B7544" t="s">
        <v>7</v>
      </c>
      <c r="C7544">
        <v>61844</v>
      </c>
      <c r="D7544" s="1">
        <v>20.51</v>
      </c>
      <c r="E7544">
        <v>-0.63</v>
      </c>
      <c r="F7544">
        <v>0</v>
      </c>
      <c r="G7544">
        <v>1</v>
      </c>
    </row>
    <row r="7545" spans="1:7">
      <c r="A7545" s="5">
        <v>41973.041666666664</v>
      </c>
      <c r="B7545" t="s">
        <v>7</v>
      </c>
      <c r="C7545">
        <v>61844</v>
      </c>
      <c r="D7545" s="1">
        <v>20.51</v>
      </c>
      <c r="E7545">
        <v>-0.55000000000000004</v>
      </c>
      <c r="F7545">
        <v>0</v>
      </c>
      <c r="G7545">
        <v>1</v>
      </c>
    </row>
    <row r="7546" spans="1:7">
      <c r="A7546" s="5">
        <v>41776.083333333336</v>
      </c>
      <c r="B7546" t="s">
        <v>7</v>
      </c>
      <c r="C7546">
        <v>61844</v>
      </c>
      <c r="D7546" s="1">
        <v>20.5</v>
      </c>
      <c r="E7546">
        <v>-0.5</v>
      </c>
      <c r="F7546">
        <v>0</v>
      </c>
      <c r="G7546">
        <v>1</v>
      </c>
    </row>
    <row r="7547" spans="1:7">
      <c r="A7547" s="5">
        <v>41840.041666666664</v>
      </c>
      <c r="B7547" t="s">
        <v>7</v>
      </c>
      <c r="C7547">
        <v>61844</v>
      </c>
      <c r="D7547" s="1">
        <v>20.49</v>
      </c>
      <c r="E7547">
        <v>-0.52</v>
      </c>
      <c r="F7547">
        <v>0</v>
      </c>
      <c r="G7547">
        <v>1</v>
      </c>
    </row>
    <row r="7548" spans="1:7">
      <c r="A7548" s="5">
        <v>41907.916666666664</v>
      </c>
      <c r="B7548" t="s">
        <v>7</v>
      </c>
      <c r="C7548">
        <v>61844</v>
      </c>
      <c r="D7548" s="1">
        <v>20.48</v>
      </c>
      <c r="E7548">
        <v>-0.61</v>
      </c>
      <c r="F7548">
        <v>0</v>
      </c>
      <c r="G7548">
        <v>1</v>
      </c>
    </row>
    <row r="7549" spans="1:7">
      <c r="A7549" s="5">
        <v>41924.333333333336</v>
      </c>
      <c r="B7549" t="s">
        <v>7</v>
      </c>
      <c r="C7549">
        <v>61844</v>
      </c>
      <c r="D7549" s="1">
        <v>20.48</v>
      </c>
      <c r="E7549">
        <v>0</v>
      </c>
      <c r="F7549">
        <v>0</v>
      </c>
      <c r="G7549">
        <v>1</v>
      </c>
    </row>
    <row r="7550" spans="1:7">
      <c r="A7550" s="5">
        <v>41906.333333333336</v>
      </c>
      <c r="B7550" t="s">
        <v>7</v>
      </c>
      <c r="C7550">
        <v>61844</v>
      </c>
      <c r="D7550" s="1">
        <v>20.47</v>
      </c>
      <c r="E7550">
        <v>-0.69</v>
      </c>
      <c r="F7550">
        <v>0.31</v>
      </c>
      <c r="G7550">
        <v>1</v>
      </c>
    </row>
    <row r="7551" spans="1:7">
      <c r="A7551" s="5">
        <v>41922.541666666664</v>
      </c>
      <c r="B7551" t="s">
        <v>7</v>
      </c>
      <c r="C7551">
        <v>61844</v>
      </c>
      <c r="D7551" s="1">
        <v>20.47</v>
      </c>
      <c r="E7551">
        <v>0</v>
      </c>
      <c r="F7551">
        <v>8.0299999999999994</v>
      </c>
      <c r="G7551">
        <v>1</v>
      </c>
    </row>
    <row r="7552" spans="1:7">
      <c r="A7552" s="5">
        <v>41906.25</v>
      </c>
      <c r="B7552" t="s">
        <v>7</v>
      </c>
      <c r="C7552">
        <v>61844</v>
      </c>
      <c r="D7552" s="1">
        <v>20.46</v>
      </c>
      <c r="E7552">
        <v>-0.52</v>
      </c>
      <c r="F7552">
        <v>0</v>
      </c>
      <c r="G7552">
        <v>1</v>
      </c>
    </row>
    <row r="7553" spans="1:7">
      <c r="A7553" s="5">
        <v>41922.583333333336</v>
      </c>
      <c r="B7553" t="s">
        <v>7</v>
      </c>
      <c r="C7553">
        <v>61844</v>
      </c>
      <c r="D7553" s="1">
        <v>20.46</v>
      </c>
      <c r="E7553">
        <v>0</v>
      </c>
      <c r="F7553">
        <v>7.52</v>
      </c>
      <c r="G7553">
        <v>1</v>
      </c>
    </row>
    <row r="7554" spans="1:7">
      <c r="A7554" s="5">
        <v>41999.541666666664</v>
      </c>
      <c r="B7554" t="s">
        <v>7</v>
      </c>
      <c r="C7554">
        <v>61844</v>
      </c>
      <c r="D7554" s="1">
        <v>20.46</v>
      </c>
      <c r="E7554">
        <v>-0.55000000000000004</v>
      </c>
      <c r="F7554">
        <v>0</v>
      </c>
      <c r="G7554">
        <v>1</v>
      </c>
    </row>
    <row r="7555" spans="1:7">
      <c r="A7555" s="5">
        <v>41911.958333333336</v>
      </c>
      <c r="B7555" t="s">
        <v>7</v>
      </c>
      <c r="C7555">
        <v>61844</v>
      </c>
      <c r="D7555" s="1">
        <v>20.45</v>
      </c>
      <c r="E7555">
        <v>-0.59</v>
      </c>
      <c r="F7555">
        <v>0</v>
      </c>
      <c r="G7555">
        <v>1</v>
      </c>
    </row>
    <row r="7556" spans="1:7">
      <c r="A7556" s="5">
        <v>41917.75</v>
      </c>
      <c r="B7556" t="s">
        <v>7</v>
      </c>
      <c r="C7556">
        <v>61844</v>
      </c>
      <c r="D7556" s="1">
        <v>20.45</v>
      </c>
      <c r="E7556">
        <v>0</v>
      </c>
      <c r="F7556">
        <v>10.3</v>
      </c>
      <c r="G7556">
        <v>1</v>
      </c>
    </row>
    <row r="7557" spans="1:7">
      <c r="A7557" s="5">
        <v>41923.291666666664</v>
      </c>
      <c r="B7557" t="s">
        <v>7</v>
      </c>
      <c r="C7557">
        <v>61844</v>
      </c>
      <c r="D7557" s="1">
        <v>20.440000000000001</v>
      </c>
      <c r="E7557">
        <v>0</v>
      </c>
      <c r="F7557">
        <v>0.02</v>
      </c>
      <c r="G7557">
        <v>1</v>
      </c>
    </row>
    <row r="7558" spans="1:7">
      <c r="A7558" s="5">
        <v>41993.125</v>
      </c>
      <c r="B7558" t="s">
        <v>7</v>
      </c>
      <c r="C7558">
        <v>61844</v>
      </c>
      <c r="D7558" s="1">
        <v>20.440000000000001</v>
      </c>
      <c r="E7558">
        <v>-0.56999999999999995</v>
      </c>
      <c r="F7558">
        <v>1.93</v>
      </c>
      <c r="G7558">
        <v>1</v>
      </c>
    </row>
    <row r="7559" spans="1:7">
      <c r="A7559" s="5">
        <v>41922.833333333336</v>
      </c>
      <c r="B7559" t="s">
        <v>7</v>
      </c>
      <c r="C7559">
        <v>61844</v>
      </c>
      <c r="D7559" s="1">
        <v>20.420000000000002</v>
      </c>
      <c r="E7559">
        <v>0</v>
      </c>
      <c r="F7559">
        <v>9.86</v>
      </c>
      <c r="G7559">
        <v>1</v>
      </c>
    </row>
    <row r="7560" spans="1:7">
      <c r="A7560" s="5">
        <v>41991.083333333336</v>
      </c>
      <c r="B7560" t="s">
        <v>7</v>
      </c>
      <c r="C7560">
        <v>61844</v>
      </c>
      <c r="D7560" s="1">
        <v>20.420000000000002</v>
      </c>
      <c r="E7560">
        <v>-0.56999999999999995</v>
      </c>
      <c r="F7560">
        <v>0</v>
      </c>
      <c r="G7560">
        <v>1</v>
      </c>
    </row>
    <row r="7561" spans="1:7">
      <c r="A7561" s="5">
        <v>41770.083333333336</v>
      </c>
      <c r="B7561" t="s">
        <v>7</v>
      </c>
      <c r="C7561">
        <v>61844</v>
      </c>
      <c r="D7561" s="1">
        <v>20.41</v>
      </c>
      <c r="E7561">
        <v>-0.5</v>
      </c>
      <c r="F7561">
        <v>0</v>
      </c>
      <c r="G7561">
        <v>1</v>
      </c>
    </row>
    <row r="7562" spans="1:7">
      <c r="A7562" s="5">
        <v>41921.5</v>
      </c>
      <c r="B7562" t="s">
        <v>7</v>
      </c>
      <c r="C7562">
        <v>61844</v>
      </c>
      <c r="D7562" s="1">
        <v>20.41</v>
      </c>
      <c r="E7562">
        <v>0</v>
      </c>
      <c r="F7562">
        <v>9.32</v>
      </c>
      <c r="G7562">
        <v>1</v>
      </c>
    </row>
    <row r="7563" spans="1:7">
      <c r="A7563" s="5">
        <v>41860.041666666664</v>
      </c>
      <c r="B7563" t="s">
        <v>7</v>
      </c>
      <c r="C7563">
        <v>61844</v>
      </c>
      <c r="D7563" s="1">
        <v>20.399999999999999</v>
      </c>
      <c r="E7563">
        <v>-0.7</v>
      </c>
      <c r="F7563">
        <v>0</v>
      </c>
      <c r="G7563">
        <v>1</v>
      </c>
    </row>
    <row r="7564" spans="1:7">
      <c r="A7564" s="5">
        <v>41973.958333333336</v>
      </c>
      <c r="B7564" t="s">
        <v>7</v>
      </c>
      <c r="C7564">
        <v>61844</v>
      </c>
      <c r="D7564" s="1">
        <v>20.399999999999999</v>
      </c>
      <c r="E7564">
        <v>-0.54</v>
      </c>
      <c r="F7564">
        <v>0</v>
      </c>
      <c r="G7564">
        <v>1</v>
      </c>
    </row>
    <row r="7565" spans="1:7">
      <c r="A7565" s="5">
        <v>41777.041666666664</v>
      </c>
      <c r="B7565" t="s">
        <v>7</v>
      </c>
      <c r="C7565">
        <v>61844</v>
      </c>
      <c r="D7565" s="1">
        <v>20.39</v>
      </c>
      <c r="E7565">
        <v>-0.35</v>
      </c>
      <c r="F7565">
        <v>0</v>
      </c>
      <c r="G7565">
        <v>1</v>
      </c>
    </row>
    <row r="7566" spans="1:7">
      <c r="A7566" s="5">
        <v>41921.458333333336</v>
      </c>
      <c r="B7566" t="s">
        <v>7</v>
      </c>
      <c r="C7566">
        <v>61844</v>
      </c>
      <c r="D7566" s="1">
        <v>20.39</v>
      </c>
      <c r="E7566">
        <v>0</v>
      </c>
      <c r="F7566">
        <v>12.7</v>
      </c>
      <c r="G7566">
        <v>1</v>
      </c>
    </row>
    <row r="7567" spans="1:7">
      <c r="A7567" s="5">
        <v>41865.958333333336</v>
      </c>
      <c r="B7567" t="s">
        <v>7</v>
      </c>
      <c r="C7567">
        <v>61844</v>
      </c>
      <c r="D7567" s="1">
        <v>20.37</v>
      </c>
      <c r="E7567">
        <v>-0.54</v>
      </c>
      <c r="F7567">
        <v>0</v>
      </c>
      <c r="G7567">
        <v>1</v>
      </c>
    </row>
    <row r="7568" spans="1:7">
      <c r="A7568" s="5">
        <v>41930.208333333336</v>
      </c>
      <c r="B7568" t="s">
        <v>7</v>
      </c>
      <c r="C7568">
        <v>61844</v>
      </c>
      <c r="D7568" s="1">
        <v>20.37</v>
      </c>
      <c r="E7568">
        <v>0</v>
      </c>
      <c r="F7568">
        <v>0</v>
      </c>
      <c r="G7568">
        <v>1</v>
      </c>
    </row>
    <row r="7569" spans="1:7">
      <c r="A7569" s="5">
        <v>41869.25</v>
      </c>
      <c r="B7569" t="s">
        <v>7</v>
      </c>
      <c r="C7569">
        <v>61844</v>
      </c>
      <c r="D7569" s="1">
        <v>20.36</v>
      </c>
      <c r="E7569">
        <v>-0.63</v>
      </c>
      <c r="F7569">
        <v>0</v>
      </c>
      <c r="G7569">
        <v>1</v>
      </c>
    </row>
    <row r="7570" spans="1:7">
      <c r="A7570" s="5">
        <v>41880.208333333336</v>
      </c>
      <c r="B7570" t="s">
        <v>7</v>
      </c>
      <c r="C7570">
        <v>61844</v>
      </c>
      <c r="D7570" s="1">
        <v>20.36</v>
      </c>
      <c r="E7570">
        <v>-0.49</v>
      </c>
      <c r="F7570">
        <v>-0.41</v>
      </c>
      <c r="G7570">
        <v>1</v>
      </c>
    </row>
    <row r="7571" spans="1:7">
      <c r="A7571" s="5">
        <v>41896</v>
      </c>
      <c r="B7571" t="s">
        <v>7</v>
      </c>
      <c r="C7571">
        <v>61844</v>
      </c>
      <c r="D7571" s="1">
        <v>20.36</v>
      </c>
      <c r="E7571">
        <v>-0.67</v>
      </c>
      <c r="F7571">
        <v>0</v>
      </c>
      <c r="G7571">
        <v>1</v>
      </c>
    </row>
    <row r="7572" spans="1:7">
      <c r="A7572" s="5">
        <v>41833.083333333336</v>
      </c>
      <c r="B7572" t="s">
        <v>7</v>
      </c>
      <c r="C7572">
        <v>61844</v>
      </c>
      <c r="D7572" s="1">
        <v>20.350000000000001</v>
      </c>
      <c r="E7572">
        <v>-0.67</v>
      </c>
      <c r="F7572">
        <v>0</v>
      </c>
      <c r="G7572">
        <v>1</v>
      </c>
    </row>
    <row r="7573" spans="1:7">
      <c r="A7573" s="5">
        <v>41881</v>
      </c>
      <c r="B7573" t="s">
        <v>7</v>
      </c>
      <c r="C7573">
        <v>61844</v>
      </c>
      <c r="D7573" s="1">
        <v>20.34</v>
      </c>
      <c r="E7573">
        <v>-0.74</v>
      </c>
      <c r="F7573">
        <v>0</v>
      </c>
      <c r="G7573">
        <v>1</v>
      </c>
    </row>
    <row r="7574" spans="1:7">
      <c r="A7574" s="5">
        <v>41969</v>
      </c>
      <c r="B7574" t="s">
        <v>7</v>
      </c>
      <c r="C7574">
        <v>61844</v>
      </c>
      <c r="D7574" s="1">
        <v>20.34</v>
      </c>
      <c r="E7574">
        <v>-0.61</v>
      </c>
      <c r="F7574">
        <v>0</v>
      </c>
      <c r="G7574">
        <v>1</v>
      </c>
    </row>
    <row r="7575" spans="1:7">
      <c r="A7575" s="5">
        <v>41777.25</v>
      </c>
      <c r="B7575" t="s">
        <v>7</v>
      </c>
      <c r="C7575">
        <v>61844</v>
      </c>
      <c r="D7575" s="1">
        <v>20.329999999999998</v>
      </c>
      <c r="E7575">
        <v>-0.33</v>
      </c>
      <c r="F7575">
        <v>0</v>
      </c>
      <c r="G7575">
        <v>1</v>
      </c>
    </row>
    <row r="7576" spans="1:7">
      <c r="A7576" s="5">
        <v>41807.166666666664</v>
      </c>
      <c r="B7576" t="s">
        <v>7</v>
      </c>
      <c r="C7576">
        <v>61844</v>
      </c>
      <c r="D7576" s="1">
        <v>20.329999999999998</v>
      </c>
      <c r="E7576">
        <v>-0.5</v>
      </c>
      <c r="F7576">
        <v>0</v>
      </c>
      <c r="G7576">
        <v>1</v>
      </c>
    </row>
    <row r="7577" spans="1:7">
      <c r="A7577" s="5">
        <v>41876.166666666664</v>
      </c>
      <c r="B7577" t="s">
        <v>7</v>
      </c>
      <c r="C7577">
        <v>61844</v>
      </c>
      <c r="D7577" s="1">
        <v>20.329999999999998</v>
      </c>
      <c r="E7577">
        <v>-0.59</v>
      </c>
      <c r="F7577">
        <v>0</v>
      </c>
      <c r="G7577">
        <v>1</v>
      </c>
    </row>
    <row r="7578" spans="1:7">
      <c r="A7578" s="5">
        <v>41922.375</v>
      </c>
      <c r="B7578" t="s">
        <v>7</v>
      </c>
      <c r="C7578">
        <v>61844</v>
      </c>
      <c r="D7578" s="1">
        <v>20.329999999999998</v>
      </c>
      <c r="E7578">
        <v>0</v>
      </c>
      <c r="F7578">
        <v>12.54</v>
      </c>
      <c r="G7578">
        <v>1</v>
      </c>
    </row>
    <row r="7579" spans="1:7">
      <c r="A7579" s="5">
        <v>41893.958333333336</v>
      </c>
      <c r="B7579" t="s">
        <v>7</v>
      </c>
      <c r="C7579">
        <v>61844</v>
      </c>
      <c r="D7579" s="1">
        <v>20.32</v>
      </c>
      <c r="E7579">
        <v>-0.54</v>
      </c>
      <c r="F7579">
        <v>0</v>
      </c>
      <c r="G7579">
        <v>1</v>
      </c>
    </row>
    <row r="7580" spans="1:7">
      <c r="A7580" s="5">
        <v>41921.875</v>
      </c>
      <c r="B7580" t="s">
        <v>7</v>
      </c>
      <c r="C7580">
        <v>61844</v>
      </c>
      <c r="D7580" s="1">
        <v>20.32</v>
      </c>
      <c r="E7580">
        <v>0</v>
      </c>
      <c r="F7580">
        <v>9.39</v>
      </c>
      <c r="G7580">
        <v>1</v>
      </c>
    </row>
    <row r="7581" spans="1:7">
      <c r="A7581" s="5">
        <v>41902.375</v>
      </c>
      <c r="B7581" t="s">
        <v>7</v>
      </c>
      <c r="C7581">
        <v>61844</v>
      </c>
      <c r="D7581" s="1">
        <v>20.3</v>
      </c>
      <c r="E7581">
        <v>-0.75</v>
      </c>
      <c r="F7581">
        <v>1.82</v>
      </c>
      <c r="G7581">
        <v>1</v>
      </c>
    </row>
    <row r="7582" spans="1:7">
      <c r="A7582" s="5">
        <v>41890</v>
      </c>
      <c r="B7582" t="s">
        <v>7</v>
      </c>
      <c r="C7582">
        <v>61844</v>
      </c>
      <c r="D7582" s="1">
        <v>20.29</v>
      </c>
      <c r="E7582">
        <v>-0.52</v>
      </c>
      <c r="F7582">
        <v>0</v>
      </c>
      <c r="G7582">
        <v>1</v>
      </c>
    </row>
    <row r="7583" spans="1:7">
      <c r="A7583" s="5">
        <v>41944.291666666664</v>
      </c>
      <c r="B7583" t="s">
        <v>7</v>
      </c>
      <c r="C7583">
        <v>61844</v>
      </c>
      <c r="D7583" s="1">
        <v>20.29</v>
      </c>
      <c r="E7583">
        <v>-0.57999999999999996</v>
      </c>
      <c r="F7583">
        <v>0</v>
      </c>
      <c r="G7583">
        <v>1</v>
      </c>
    </row>
    <row r="7584" spans="1:7">
      <c r="A7584" s="5">
        <v>41947.583333333336</v>
      </c>
      <c r="B7584" t="s">
        <v>7</v>
      </c>
      <c r="C7584">
        <v>61844</v>
      </c>
      <c r="D7584" s="1">
        <v>20.29</v>
      </c>
      <c r="E7584">
        <v>-0.57999999999999996</v>
      </c>
      <c r="F7584">
        <v>0</v>
      </c>
      <c r="G7584">
        <v>1</v>
      </c>
    </row>
    <row r="7585" spans="1:7">
      <c r="A7585" s="5">
        <v>41885.541666666664</v>
      </c>
      <c r="B7585" t="s">
        <v>7</v>
      </c>
      <c r="C7585">
        <v>61844</v>
      </c>
      <c r="D7585" s="1">
        <v>20.28</v>
      </c>
      <c r="E7585">
        <v>-1.56</v>
      </c>
      <c r="F7585">
        <v>28.59</v>
      </c>
      <c r="G7585">
        <v>1</v>
      </c>
    </row>
    <row r="7586" spans="1:7">
      <c r="A7586" s="5">
        <v>41902.541666666664</v>
      </c>
      <c r="B7586" t="s">
        <v>7</v>
      </c>
      <c r="C7586">
        <v>61844</v>
      </c>
      <c r="D7586" s="1">
        <v>20.28</v>
      </c>
      <c r="E7586">
        <v>-0.79</v>
      </c>
      <c r="F7586">
        <v>2.92</v>
      </c>
      <c r="G7586">
        <v>1</v>
      </c>
    </row>
    <row r="7587" spans="1:7">
      <c r="A7587" s="5">
        <v>41906.541666666664</v>
      </c>
      <c r="B7587" t="s">
        <v>7</v>
      </c>
      <c r="C7587">
        <v>61844</v>
      </c>
      <c r="D7587" s="1">
        <v>20.28</v>
      </c>
      <c r="E7587">
        <v>-0.77</v>
      </c>
      <c r="F7587">
        <v>2.41</v>
      </c>
      <c r="G7587">
        <v>1</v>
      </c>
    </row>
    <row r="7588" spans="1:7">
      <c r="A7588" s="5">
        <v>41907.541666666664</v>
      </c>
      <c r="B7588" t="s">
        <v>7</v>
      </c>
      <c r="C7588">
        <v>61844</v>
      </c>
      <c r="D7588" s="1">
        <v>20.28</v>
      </c>
      <c r="E7588">
        <v>-0.85</v>
      </c>
      <c r="F7588">
        <v>4.63</v>
      </c>
      <c r="G7588">
        <v>1</v>
      </c>
    </row>
    <row r="7589" spans="1:7">
      <c r="A7589" s="5">
        <v>41921.375</v>
      </c>
      <c r="B7589" t="s">
        <v>7</v>
      </c>
      <c r="C7589">
        <v>61844</v>
      </c>
      <c r="D7589" s="1">
        <v>20.28</v>
      </c>
      <c r="E7589">
        <v>0</v>
      </c>
      <c r="F7589">
        <v>13.79</v>
      </c>
      <c r="G7589">
        <v>1</v>
      </c>
    </row>
    <row r="7590" spans="1:7">
      <c r="A7590" s="5">
        <v>41970.166666666664</v>
      </c>
      <c r="B7590" t="s">
        <v>7</v>
      </c>
      <c r="C7590">
        <v>61844</v>
      </c>
      <c r="D7590" s="1">
        <v>20.28</v>
      </c>
      <c r="E7590">
        <v>-0.63</v>
      </c>
      <c r="F7590">
        <v>0</v>
      </c>
      <c r="G7590">
        <v>1</v>
      </c>
    </row>
    <row r="7591" spans="1:7">
      <c r="A7591" s="5">
        <v>41832.041666666664</v>
      </c>
      <c r="B7591" t="s">
        <v>7</v>
      </c>
      <c r="C7591">
        <v>61844</v>
      </c>
      <c r="D7591" s="1">
        <v>20.27</v>
      </c>
      <c r="E7591">
        <v>-0.57999999999999996</v>
      </c>
      <c r="F7591">
        <v>0</v>
      </c>
      <c r="G7591">
        <v>1</v>
      </c>
    </row>
    <row r="7592" spans="1:7">
      <c r="A7592" s="5">
        <v>41865</v>
      </c>
      <c r="B7592" t="s">
        <v>7</v>
      </c>
      <c r="C7592">
        <v>61844</v>
      </c>
      <c r="D7592" s="1">
        <v>20.27</v>
      </c>
      <c r="E7592">
        <v>-0.56000000000000005</v>
      </c>
      <c r="F7592">
        <v>0</v>
      </c>
      <c r="G7592">
        <v>1</v>
      </c>
    </row>
    <row r="7593" spans="1:7">
      <c r="A7593" s="5">
        <v>41874.333333333336</v>
      </c>
      <c r="B7593" t="s">
        <v>7</v>
      </c>
      <c r="C7593">
        <v>61844</v>
      </c>
      <c r="D7593" s="1">
        <v>20.27</v>
      </c>
      <c r="E7593">
        <v>-0.67</v>
      </c>
      <c r="F7593">
        <v>0</v>
      </c>
      <c r="G7593">
        <v>1</v>
      </c>
    </row>
    <row r="7594" spans="1:7">
      <c r="A7594" s="5">
        <v>41885.5</v>
      </c>
      <c r="B7594" t="s">
        <v>7</v>
      </c>
      <c r="C7594">
        <v>61844</v>
      </c>
      <c r="D7594" s="1">
        <v>20.27</v>
      </c>
      <c r="E7594">
        <v>-1.45</v>
      </c>
      <c r="F7594">
        <v>26.69</v>
      </c>
      <c r="G7594">
        <v>1</v>
      </c>
    </row>
    <row r="7595" spans="1:7">
      <c r="A7595" s="5">
        <v>41885.75</v>
      </c>
      <c r="B7595" t="s">
        <v>7</v>
      </c>
      <c r="C7595">
        <v>61844</v>
      </c>
      <c r="D7595" s="1">
        <v>20.27</v>
      </c>
      <c r="E7595">
        <v>-1.3</v>
      </c>
      <c r="F7595">
        <v>20.37</v>
      </c>
      <c r="G7595">
        <v>1</v>
      </c>
    </row>
    <row r="7596" spans="1:7">
      <c r="A7596" s="5">
        <v>41902.5</v>
      </c>
      <c r="B7596" t="s">
        <v>7</v>
      </c>
      <c r="C7596">
        <v>61844</v>
      </c>
      <c r="D7596" s="1">
        <v>20.27</v>
      </c>
      <c r="E7596">
        <v>-0.77</v>
      </c>
      <c r="F7596">
        <v>2.44</v>
      </c>
      <c r="G7596">
        <v>1</v>
      </c>
    </row>
    <row r="7597" spans="1:7">
      <c r="A7597" s="5">
        <v>41905.291666666664</v>
      </c>
      <c r="B7597" t="s">
        <v>7</v>
      </c>
      <c r="C7597">
        <v>61844</v>
      </c>
      <c r="D7597" s="1">
        <v>20.27</v>
      </c>
      <c r="E7597">
        <v>-0.7</v>
      </c>
      <c r="F7597">
        <v>0.28000000000000003</v>
      </c>
      <c r="G7597">
        <v>1</v>
      </c>
    </row>
    <row r="7598" spans="1:7">
      <c r="A7598" s="5">
        <v>41906.5</v>
      </c>
      <c r="B7598" t="s">
        <v>7</v>
      </c>
      <c r="C7598">
        <v>61844</v>
      </c>
      <c r="D7598" s="1">
        <v>20.27</v>
      </c>
      <c r="E7598">
        <v>-0.77</v>
      </c>
      <c r="F7598">
        <v>3.08</v>
      </c>
      <c r="G7598">
        <v>1</v>
      </c>
    </row>
    <row r="7599" spans="1:7">
      <c r="A7599" s="5">
        <v>41907.5</v>
      </c>
      <c r="B7599" t="s">
        <v>7</v>
      </c>
      <c r="C7599">
        <v>61844</v>
      </c>
      <c r="D7599" s="1">
        <v>20.27</v>
      </c>
      <c r="E7599">
        <v>-0.88</v>
      </c>
      <c r="F7599">
        <v>6.29</v>
      </c>
      <c r="G7599">
        <v>1</v>
      </c>
    </row>
    <row r="7600" spans="1:7">
      <c r="A7600" s="5">
        <v>41914.208333333336</v>
      </c>
      <c r="B7600" t="s">
        <v>7</v>
      </c>
      <c r="C7600">
        <v>61844</v>
      </c>
      <c r="D7600" s="1">
        <v>20.27</v>
      </c>
      <c r="E7600">
        <v>-0.48</v>
      </c>
      <c r="F7600">
        <v>0</v>
      </c>
      <c r="G7600">
        <v>1</v>
      </c>
    </row>
    <row r="7601" spans="1:7">
      <c r="A7601" s="5">
        <v>41914.958333333336</v>
      </c>
      <c r="B7601" t="s">
        <v>7</v>
      </c>
      <c r="C7601">
        <v>61844</v>
      </c>
      <c r="D7601" s="1">
        <v>20.27</v>
      </c>
      <c r="E7601">
        <v>-0.52</v>
      </c>
      <c r="F7601">
        <v>0</v>
      </c>
      <c r="G7601">
        <v>1</v>
      </c>
    </row>
    <row r="7602" spans="1:7">
      <c r="A7602" s="5">
        <v>41915</v>
      </c>
      <c r="B7602" t="s">
        <v>7</v>
      </c>
      <c r="C7602">
        <v>61844</v>
      </c>
      <c r="D7602" s="1">
        <v>20.27</v>
      </c>
      <c r="E7602">
        <v>-0.46</v>
      </c>
      <c r="F7602">
        <v>0</v>
      </c>
      <c r="G7602">
        <v>1</v>
      </c>
    </row>
    <row r="7603" spans="1:7">
      <c r="A7603" s="5">
        <v>41915.208333333336</v>
      </c>
      <c r="B7603" t="s">
        <v>7</v>
      </c>
      <c r="C7603">
        <v>61844</v>
      </c>
      <c r="D7603" s="1">
        <v>20.27</v>
      </c>
      <c r="E7603">
        <v>-0.56000000000000005</v>
      </c>
      <c r="F7603">
        <v>0</v>
      </c>
      <c r="G7603">
        <v>1</v>
      </c>
    </row>
    <row r="7604" spans="1:7">
      <c r="A7604" s="5">
        <v>41939.208333333336</v>
      </c>
      <c r="B7604" t="s">
        <v>7</v>
      </c>
      <c r="C7604">
        <v>61844</v>
      </c>
      <c r="D7604" s="1">
        <v>20.27</v>
      </c>
      <c r="E7604">
        <v>-0.34</v>
      </c>
      <c r="F7604">
        <v>-4.6399999999999997</v>
      </c>
      <c r="G7604">
        <v>1</v>
      </c>
    </row>
    <row r="7605" spans="1:7">
      <c r="A7605" s="5">
        <v>41940.208333333336</v>
      </c>
      <c r="B7605" t="s">
        <v>7</v>
      </c>
      <c r="C7605">
        <v>61844</v>
      </c>
      <c r="D7605" s="1">
        <v>20.27</v>
      </c>
      <c r="E7605">
        <v>-0.32</v>
      </c>
      <c r="F7605">
        <v>-3.58</v>
      </c>
      <c r="G7605">
        <v>1</v>
      </c>
    </row>
    <row r="7606" spans="1:7">
      <c r="A7606" s="5">
        <v>41941.208333333336</v>
      </c>
      <c r="B7606" t="s">
        <v>7</v>
      </c>
      <c r="C7606">
        <v>61844</v>
      </c>
      <c r="D7606" s="1">
        <v>20.27</v>
      </c>
      <c r="E7606">
        <v>-0.28000000000000003</v>
      </c>
      <c r="F7606">
        <v>-5.03</v>
      </c>
      <c r="G7606">
        <v>1</v>
      </c>
    </row>
    <row r="7607" spans="1:7">
      <c r="A7607" s="5">
        <v>41942.208333333336</v>
      </c>
      <c r="B7607" t="s">
        <v>7</v>
      </c>
      <c r="C7607">
        <v>61844</v>
      </c>
      <c r="D7607" s="1">
        <v>20.27</v>
      </c>
      <c r="E7607">
        <v>-0.26</v>
      </c>
      <c r="F7607">
        <v>-5.09</v>
      </c>
      <c r="G7607">
        <v>1</v>
      </c>
    </row>
    <row r="7608" spans="1:7">
      <c r="A7608" s="5">
        <v>41861.333333333336</v>
      </c>
      <c r="B7608" t="s">
        <v>7</v>
      </c>
      <c r="C7608">
        <v>61844</v>
      </c>
      <c r="D7608" s="1">
        <v>20.260000000000002</v>
      </c>
      <c r="E7608">
        <v>-0.75</v>
      </c>
      <c r="F7608">
        <v>0.98</v>
      </c>
      <c r="G7608">
        <v>1</v>
      </c>
    </row>
    <row r="7609" spans="1:7">
      <c r="A7609" s="5">
        <v>41867.333333333336</v>
      </c>
      <c r="B7609" t="s">
        <v>7</v>
      </c>
      <c r="C7609">
        <v>61844</v>
      </c>
      <c r="D7609" s="1">
        <v>20.260000000000002</v>
      </c>
      <c r="E7609">
        <v>-0.72</v>
      </c>
      <c r="F7609">
        <v>0.18</v>
      </c>
      <c r="G7609">
        <v>1</v>
      </c>
    </row>
    <row r="7610" spans="1:7">
      <c r="A7610" s="5">
        <v>41881.333333333336</v>
      </c>
      <c r="B7610" t="s">
        <v>7</v>
      </c>
      <c r="C7610">
        <v>61844</v>
      </c>
      <c r="D7610" s="1">
        <v>20.260000000000002</v>
      </c>
      <c r="E7610">
        <v>-0.71</v>
      </c>
      <c r="F7610">
        <v>0</v>
      </c>
      <c r="G7610">
        <v>1</v>
      </c>
    </row>
    <row r="7611" spans="1:7">
      <c r="A7611" s="5">
        <v>41885.333333333336</v>
      </c>
      <c r="B7611" t="s">
        <v>7</v>
      </c>
      <c r="C7611">
        <v>61844</v>
      </c>
      <c r="D7611" s="1">
        <v>20.260000000000002</v>
      </c>
      <c r="E7611">
        <v>-1.1200000000000001</v>
      </c>
      <c r="F7611">
        <v>14.79</v>
      </c>
      <c r="G7611">
        <v>1</v>
      </c>
    </row>
    <row r="7612" spans="1:7">
      <c r="A7612" s="5">
        <v>41885.583333333336</v>
      </c>
      <c r="B7612" t="s">
        <v>7</v>
      </c>
      <c r="C7612">
        <v>61844</v>
      </c>
      <c r="D7612" s="1">
        <v>20.260000000000002</v>
      </c>
      <c r="E7612">
        <v>-1.67</v>
      </c>
      <c r="F7612">
        <v>32.06</v>
      </c>
      <c r="G7612">
        <v>1</v>
      </c>
    </row>
    <row r="7613" spans="1:7">
      <c r="A7613" s="5">
        <v>41885.708333333336</v>
      </c>
      <c r="B7613" t="s">
        <v>7</v>
      </c>
      <c r="C7613">
        <v>61844</v>
      </c>
      <c r="D7613" s="1">
        <v>20.260000000000002</v>
      </c>
      <c r="E7613">
        <v>-1.61</v>
      </c>
      <c r="F7613">
        <v>30.04</v>
      </c>
      <c r="G7613">
        <v>1</v>
      </c>
    </row>
    <row r="7614" spans="1:7">
      <c r="A7614" s="5">
        <v>41902.333333333336</v>
      </c>
      <c r="B7614" t="s">
        <v>7</v>
      </c>
      <c r="C7614">
        <v>61844</v>
      </c>
      <c r="D7614" s="1">
        <v>20.260000000000002</v>
      </c>
      <c r="E7614">
        <v>-0.69</v>
      </c>
      <c r="F7614">
        <v>0.09</v>
      </c>
      <c r="G7614">
        <v>1</v>
      </c>
    </row>
    <row r="7615" spans="1:7">
      <c r="A7615" s="5">
        <v>41902.583333333336</v>
      </c>
      <c r="B7615" t="s">
        <v>7</v>
      </c>
      <c r="C7615">
        <v>61844</v>
      </c>
      <c r="D7615" s="1">
        <v>20.260000000000002</v>
      </c>
      <c r="E7615">
        <v>-0.8</v>
      </c>
      <c r="F7615">
        <v>3.07</v>
      </c>
      <c r="G7615">
        <v>1</v>
      </c>
    </row>
    <row r="7616" spans="1:7">
      <c r="A7616" s="5">
        <v>41906.583333333336</v>
      </c>
      <c r="B7616" t="s">
        <v>7</v>
      </c>
      <c r="C7616">
        <v>61844</v>
      </c>
      <c r="D7616" s="1">
        <v>20.260000000000002</v>
      </c>
      <c r="E7616">
        <v>-0.82</v>
      </c>
      <c r="F7616">
        <v>3.77</v>
      </c>
      <c r="G7616">
        <v>1</v>
      </c>
    </row>
    <row r="7617" spans="1:7">
      <c r="A7617" s="5">
        <v>41907.583333333336</v>
      </c>
      <c r="B7617" t="s">
        <v>7</v>
      </c>
      <c r="C7617">
        <v>61844</v>
      </c>
      <c r="D7617" s="1">
        <v>20.260000000000002</v>
      </c>
      <c r="E7617">
        <v>-0.97</v>
      </c>
      <c r="F7617">
        <v>8.23</v>
      </c>
      <c r="G7617">
        <v>1</v>
      </c>
    </row>
    <row r="7618" spans="1:7">
      <c r="A7618" s="5">
        <v>41907.708333333336</v>
      </c>
      <c r="B7618" t="s">
        <v>7</v>
      </c>
      <c r="C7618">
        <v>61844</v>
      </c>
      <c r="D7618" s="1">
        <v>20.260000000000002</v>
      </c>
      <c r="E7618">
        <v>-0.91</v>
      </c>
      <c r="F7618">
        <v>5.65</v>
      </c>
      <c r="G7618">
        <v>1</v>
      </c>
    </row>
    <row r="7619" spans="1:7">
      <c r="A7619" s="5">
        <v>41909.333333333336</v>
      </c>
      <c r="B7619" t="s">
        <v>7</v>
      </c>
      <c r="C7619">
        <v>61844</v>
      </c>
      <c r="D7619" s="1">
        <v>20.260000000000002</v>
      </c>
      <c r="E7619">
        <v>-0.54</v>
      </c>
      <c r="F7619">
        <v>0</v>
      </c>
      <c r="G7619">
        <v>1</v>
      </c>
    </row>
    <row r="7620" spans="1:7">
      <c r="A7620" s="5">
        <v>41910.333333333336</v>
      </c>
      <c r="B7620" t="s">
        <v>7</v>
      </c>
      <c r="C7620">
        <v>61844</v>
      </c>
      <c r="D7620" s="1">
        <v>20.260000000000002</v>
      </c>
      <c r="E7620">
        <v>-0.46</v>
      </c>
      <c r="F7620">
        <v>0</v>
      </c>
      <c r="G7620">
        <v>1</v>
      </c>
    </row>
    <row r="7621" spans="1:7">
      <c r="A7621" s="5">
        <v>41913.583333333336</v>
      </c>
      <c r="B7621" t="s">
        <v>7</v>
      </c>
      <c r="C7621">
        <v>61844</v>
      </c>
      <c r="D7621" s="1">
        <v>20.260000000000002</v>
      </c>
      <c r="E7621">
        <v>-0.59</v>
      </c>
      <c r="F7621">
        <v>-1.74</v>
      </c>
      <c r="G7621">
        <v>1</v>
      </c>
    </row>
    <row r="7622" spans="1:7">
      <c r="A7622" s="5">
        <v>41915.958333333336</v>
      </c>
      <c r="B7622" t="s">
        <v>7</v>
      </c>
      <c r="C7622">
        <v>61844</v>
      </c>
      <c r="D7622" s="1">
        <v>20.260000000000002</v>
      </c>
      <c r="E7622">
        <v>-0.65</v>
      </c>
      <c r="F7622">
        <v>0</v>
      </c>
      <c r="G7622">
        <v>1</v>
      </c>
    </row>
    <row r="7623" spans="1:7">
      <c r="A7623" s="5">
        <v>41939.916666666664</v>
      </c>
      <c r="B7623" t="s">
        <v>7</v>
      </c>
      <c r="C7623">
        <v>61844</v>
      </c>
      <c r="D7623" s="1">
        <v>20.260000000000002</v>
      </c>
      <c r="E7623">
        <v>-0.39</v>
      </c>
      <c r="F7623">
        <v>0</v>
      </c>
      <c r="G7623">
        <v>1</v>
      </c>
    </row>
    <row r="7624" spans="1:7">
      <c r="A7624" s="5">
        <v>41940.916666666664</v>
      </c>
      <c r="B7624" t="s">
        <v>7</v>
      </c>
      <c r="C7624">
        <v>61844</v>
      </c>
      <c r="D7624" s="1">
        <v>20.260000000000002</v>
      </c>
      <c r="E7624">
        <v>-0.57999999999999996</v>
      </c>
      <c r="F7624">
        <v>0</v>
      </c>
      <c r="G7624">
        <v>1</v>
      </c>
    </row>
    <row r="7625" spans="1:7">
      <c r="A7625" s="5">
        <v>41941.916666666664</v>
      </c>
      <c r="B7625" t="s">
        <v>7</v>
      </c>
      <c r="C7625">
        <v>61844</v>
      </c>
      <c r="D7625" s="1">
        <v>20.260000000000002</v>
      </c>
      <c r="E7625">
        <v>-0.5</v>
      </c>
      <c r="F7625">
        <v>0</v>
      </c>
      <c r="G7625">
        <v>1</v>
      </c>
    </row>
    <row r="7626" spans="1:7">
      <c r="A7626" s="5">
        <v>41942.25</v>
      </c>
      <c r="B7626" t="s">
        <v>7</v>
      </c>
      <c r="C7626">
        <v>61844</v>
      </c>
      <c r="D7626" s="1">
        <v>20.260000000000002</v>
      </c>
      <c r="E7626">
        <v>-0.76</v>
      </c>
      <c r="F7626">
        <v>5.09</v>
      </c>
      <c r="G7626">
        <v>1</v>
      </c>
    </row>
    <row r="7627" spans="1:7">
      <c r="A7627" s="5">
        <v>41942.916666666664</v>
      </c>
      <c r="B7627" t="s">
        <v>7</v>
      </c>
      <c r="C7627">
        <v>61844</v>
      </c>
      <c r="D7627" s="1">
        <v>20.260000000000002</v>
      </c>
      <c r="E7627">
        <v>-0.46</v>
      </c>
      <c r="F7627">
        <v>0</v>
      </c>
      <c r="G7627">
        <v>1</v>
      </c>
    </row>
    <row r="7628" spans="1:7">
      <c r="A7628" s="5">
        <v>41807.083333333336</v>
      </c>
      <c r="B7628" t="s">
        <v>7</v>
      </c>
      <c r="C7628">
        <v>61844</v>
      </c>
      <c r="D7628" s="1">
        <v>20.25</v>
      </c>
      <c r="E7628">
        <v>-0.48</v>
      </c>
      <c r="F7628">
        <v>0</v>
      </c>
      <c r="G7628">
        <v>1</v>
      </c>
    </row>
    <row r="7629" spans="1:7">
      <c r="A7629" s="5">
        <v>41814.125</v>
      </c>
      <c r="B7629" t="s">
        <v>7</v>
      </c>
      <c r="C7629">
        <v>61844</v>
      </c>
      <c r="D7629" s="1">
        <v>20.25</v>
      </c>
      <c r="E7629">
        <v>-0.5</v>
      </c>
      <c r="F7629">
        <v>0</v>
      </c>
      <c r="G7629">
        <v>1</v>
      </c>
    </row>
    <row r="7630" spans="1:7">
      <c r="A7630" s="5">
        <v>41868.375</v>
      </c>
      <c r="B7630" t="s">
        <v>7</v>
      </c>
      <c r="C7630">
        <v>61844</v>
      </c>
      <c r="D7630" s="1">
        <v>20.25</v>
      </c>
      <c r="E7630">
        <v>-0.63</v>
      </c>
      <c r="F7630">
        <v>0</v>
      </c>
      <c r="G7630">
        <v>1</v>
      </c>
    </row>
    <row r="7631" spans="1:7">
      <c r="A7631" s="5">
        <v>41874.958333333336</v>
      </c>
      <c r="B7631" t="s">
        <v>7</v>
      </c>
      <c r="C7631">
        <v>61844</v>
      </c>
      <c r="D7631" s="1">
        <v>20.25</v>
      </c>
      <c r="E7631">
        <v>-0.71</v>
      </c>
      <c r="F7631">
        <v>0</v>
      </c>
      <c r="G7631">
        <v>1</v>
      </c>
    </row>
    <row r="7632" spans="1:7">
      <c r="A7632" s="5">
        <v>41885.375</v>
      </c>
      <c r="B7632" t="s">
        <v>7</v>
      </c>
      <c r="C7632">
        <v>61844</v>
      </c>
      <c r="D7632" s="1">
        <v>20.25</v>
      </c>
      <c r="E7632">
        <v>-1.1499999999999999</v>
      </c>
      <c r="F7632">
        <v>15.55</v>
      </c>
      <c r="G7632">
        <v>1</v>
      </c>
    </row>
    <row r="7633" spans="1:7">
      <c r="A7633" s="5">
        <v>41885.458333333336</v>
      </c>
      <c r="B7633" t="s">
        <v>7</v>
      </c>
      <c r="C7633">
        <v>61844</v>
      </c>
      <c r="D7633" s="1">
        <v>20.25</v>
      </c>
      <c r="E7633">
        <v>-1.35</v>
      </c>
      <c r="F7633">
        <v>23.36</v>
      </c>
      <c r="G7633">
        <v>1</v>
      </c>
    </row>
    <row r="7634" spans="1:7">
      <c r="A7634" s="5">
        <v>41885.666666666664</v>
      </c>
      <c r="B7634" t="s">
        <v>7</v>
      </c>
      <c r="C7634">
        <v>61844</v>
      </c>
      <c r="D7634" s="1">
        <v>20.25</v>
      </c>
      <c r="E7634">
        <v>-1.78</v>
      </c>
      <c r="F7634">
        <v>35.47</v>
      </c>
      <c r="G7634">
        <v>1</v>
      </c>
    </row>
    <row r="7635" spans="1:7">
      <c r="A7635" s="5">
        <v>41896.375</v>
      </c>
      <c r="B7635" t="s">
        <v>7</v>
      </c>
      <c r="C7635">
        <v>61844</v>
      </c>
      <c r="D7635" s="1">
        <v>20.25</v>
      </c>
      <c r="E7635">
        <v>-0.61</v>
      </c>
      <c r="F7635">
        <v>0.1</v>
      </c>
      <c r="G7635">
        <v>1</v>
      </c>
    </row>
    <row r="7636" spans="1:7">
      <c r="A7636" s="5">
        <v>41907.458333333336</v>
      </c>
      <c r="B7636" t="s">
        <v>7</v>
      </c>
      <c r="C7636">
        <v>61844</v>
      </c>
      <c r="D7636" s="1">
        <v>20.25</v>
      </c>
      <c r="E7636">
        <v>-0.88</v>
      </c>
      <c r="F7636">
        <v>6.29</v>
      </c>
      <c r="G7636">
        <v>1</v>
      </c>
    </row>
    <row r="7637" spans="1:7">
      <c r="A7637" s="5">
        <v>41907.666666666664</v>
      </c>
      <c r="B7637" t="s">
        <v>7</v>
      </c>
      <c r="C7637">
        <v>61844</v>
      </c>
      <c r="D7637" s="1">
        <v>20.25</v>
      </c>
      <c r="E7637">
        <v>-0.91</v>
      </c>
      <c r="F7637">
        <v>5.69</v>
      </c>
      <c r="G7637">
        <v>1</v>
      </c>
    </row>
    <row r="7638" spans="1:7">
      <c r="A7638" s="5">
        <v>41910.375</v>
      </c>
      <c r="B7638" t="s">
        <v>7</v>
      </c>
      <c r="C7638">
        <v>61844</v>
      </c>
      <c r="D7638" s="1">
        <v>20.25</v>
      </c>
      <c r="E7638">
        <v>-0.5</v>
      </c>
      <c r="F7638">
        <v>0</v>
      </c>
      <c r="G7638">
        <v>1</v>
      </c>
    </row>
    <row r="7639" spans="1:7">
      <c r="A7639" s="5">
        <v>41935.958333333336</v>
      </c>
      <c r="B7639" t="s">
        <v>7</v>
      </c>
      <c r="C7639">
        <v>61844</v>
      </c>
      <c r="D7639" s="1">
        <v>20.25</v>
      </c>
      <c r="E7639">
        <v>0</v>
      </c>
      <c r="F7639">
        <v>3.64</v>
      </c>
      <c r="G7639">
        <v>1</v>
      </c>
    </row>
    <row r="7640" spans="1:7">
      <c r="A7640" s="5">
        <v>41943.208333333336</v>
      </c>
      <c r="B7640" t="s">
        <v>7</v>
      </c>
      <c r="C7640">
        <v>61844</v>
      </c>
      <c r="D7640" s="1">
        <v>20.25</v>
      </c>
      <c r="E7640">
        <v>-0.3</v>
      </c>
      <c r="F7640">
        <v>-0.76</v>
      </c>
      <c r="G7640">
        <v>1</v>
      </c>
    </row>
    <row r="7641" spans="1:7">
      <c r="A7641" s="5">
        <v>41944.25</v>
      </c>
      <c r="B7641" t="s">
        <v>7</v>
      </c>
      <c r="C7641">
        <v>61844</v>
      </c>
      <c r="D7641" s="1">
        <v>20.25</v>
      </c>
      <c r="E7641">
        <v>-0.41</v>
      </c>
      <c r="F7641">
        <v>0</v>
      </c>
      <c r="G7641">
        <v>1</v>
      </c>
    </row>
    <row r="7642" spans="1:7">
      <c r="A7642" s="5">
        <v>41944.75</v>
      </c>
      <c r="B7642" t="s">
        <v>7</v>
      </c>
      <c r="C7642">
        <v>61844</v>
      </c>
      <c r="D7642" s="1">
        <v>20.25</v>
      </c>
      <c r="E7642">
        <v>-0.91</v>
      </c>
      <c r="F7642">
        <v>16.579999999999998</v>
      </c>
      <c r="G7642">
        <v>1</v>
      </c>
    </row>
    <row r="7643" spans="1:7">
      <c r="A7643" s="5">
        <v>41945.041666666664</v>
      </c>
      <c r="B7643" t="s">
        <v>7</v>
      </c>
      <c r="C7643">
        <v>61844</v>
      </c>
      <c r="D7643" s="1">
        <v>20.25</v>
      </c>
      <c r="E7643">
        <v>-0.48</v>
      </c>
      <c r="F7643">
        <v>0</v>
      </c>
      <c r="G7643">
        <v>1</v>
      </c>
    </row>
    <row r="7644" spans="1:7">
      <c r="A7644" s="5">
        <v>41945.041666666664</v>
      </c>
      <c r="B7644" t="s">
        <v>7</v>
      </c>
      <c r="C7644">
        <v>61844</v>
      </c>
      <c r="D7644" s="1">
        <v>20.25</v>
      </c>
      <c r="E7644">
        <v>-0.5</v>
      </c>
      <c r="F7644">
        <v>0</v>
      </c>
      <c r="G7644">
        <v>1</v>
      </c>
    </row>
    <row r="7645" spans="1:7">
      <c r="A7645" s="5">
        <v>41945.291666666664</v>
      </c>
      <c r="B7645" t="s">
        <v>7</v>
      </c>
      <c r="C7645">
        <v>61844</v>
      </c>
      <c r="D7645" s="1">
        <v>20.25</v>
      </c>
      <c r="E7645">
        <v>-0.57999999999999996</v>
      </c>
      <c r="F7645">
        <v>0</v>
      </c>
      <c r="G7645">
        <v>1</v>
      </c>
    </row>
    <row r="7646" spans="1:7">
      <c r="A7646" s="5">
        <v>41946</v>
      </c>
      <c r="B7646" t="s">
        <v>7</v>
      </c>
      <c r="C7646">
        <v>61844</v>
      </c>
      <c r="D7646" s="1">
        <v>20.25</v>
      </c>
      <c r="E7646">
        <v>-0.46</v>
      </c>
      <c r="F7646">
        <v>0</v>
      </c>
      <c r="G7646">
        <v>1</v>
      </c>
    </row>
    <row r="7647" spans="1:7">
      <c r="A7647" s="5">
        <v>41946.041666666664</v>
      </c>
      <c r="B7647" t="s">
        <v>7</v>
      </c>
      <c r="C7647">
        <v>61844</v>
      </c>
      <c r="D7647" s="1">
        <v>20.25</v>
      </c>
      <c r="E7647">
        <v>-0.46</v>
      </c>
      <c r="F7647">
        <v>0</v>
      </c>
      <c r="G7647">
        <v>1</v>
      </c>
    </row>
    <row r="7648" spans="1:7">
      <c r="A7648" s="5">
        <v>41946.083333333336</v>
      </c>
      <c r="B7648" t="s">
        <v>7</v>
      </c>
      <c r="C7648">
        <v>61844</v>
      </c>
      <c r="D7648" s="1">
        <v>20.25</v>
      </c>
      <c r="E7648">
        <v>-0.46</v>
      </c>
      <c r="F7648">
        <v>0</v>
      </c>
      <c r="G7648">
        <v>1</v>
      </c>
    </row>
    <row r="7649" spans="1:7">
      <c r="A7649" s="5">
        <v>41946.125</v>
      </c>
      <c r="B7649" t="s">
        <v>7</v>
      </c>
      <c r="C7649">
        <v>61844</v>
      </c>
      <c r="D7649" s="1">
        <v>20.25</v>
      </c>
      <c r="E7649">
        <v>-0.44</v>
      </c>
      <c r="F7649">
        <v>0</v>
      </c>
      <c r="G7649">
        <v>1</v>
      </c>
    </row>
    <row r="7650" spans="1:7">
      <c r="A7650" s="5">
        <v>41946.166666666664</v>
      </c>
      <c r="B7650" t="s">
        <v>7</v>
      </c>
      <c r="C7650">
        <v>61844</v>
      </c>
      <c r="D7650" s="1">
        <v>20.25</v>
      </c>
      <c r="E7650">
        <v>-0.46</v>
      </c>
      <c r="F7650">
        <v>0</v>
      </c>
      <c r="G7650">
        <v>1</v>
      </c>
    </row>
    <row r="7651" spans="1:7">
      <c r="A7651" s="5">
        <v>41946.208333333336</v>
      </c>
      <c r="B7651" t="s">
        <v>7</v>
      </c>
      <c r="C7651">
        <v>61844</v>
      </c>
      <c r="D7651" s="1">
        <v>20.25</v>
      </c>
      <c r="E7651">
        <v>-0.54</v>
      </c>
      <c r="F7651">
        <v>0</v>
      </c>
      <c r="G7651">
        <v>1</v>
      </c>
    </row>
    <row r="7652" spans="1:7">
      <c r="A7652" s="5">
        <v>41946.916666666664</v>
      </c>
      <c r="B7652" t="s">
        <v>7</v>
      </c>
      <c r="C7652">
        <v>61844</v>
      </c>
      <c r="D7652" s="1">
        <v>20.25</v>
      </c>
      <c r="E7652">
        <v>-0.46</v>
      </c>
      <c r="F7652">
        <v>0</v>
      </c>
      <c r="G7652">
        <v>1</v>
      </c>
    </row>
    <row r="7653" spans="1:7">
      <c r="A7653" s="5">
        <v>41947.208333333336</v>
      </c>
      <c r="B7653" t="s">
        <v>7</v>
      </c>
      <c r="C7653">
        <v>61844</v>
      </c>
      <c r="D7653" s="1">
        <v>20.25</v>
      </c>
      <c r="E7653">
        <v>-0.5</v>
      </c>
      <c r="F7653">
        <v>0.92</v>
      </c>
      <c r="G7653">
        <v>1</v>
      </c>
    </row>
    <row r="7654" spans="1:7">
      <c r="A7654" s="5">
        <v>41947.875</v>
      </c>
      <c r="B7654" t="s">
        <v>7</v>
      </c>
      <c r="C7654">
        <v>61844</v>
      </c>
      <c r="D7654" s="1">
        <v>20.25</v>
      </c>
      <c r="E7654">
        <v>-0.56000000000000005</v>
      </c>
      <c r="F7654">
        <v>0</v>
      </c>
      <c r="G7654">
        <v>1</v>
      </c>
    </row>
    <row r="7655" spans="1:7">
      <c r="A7655" s="5">
        <v>41948.583333333336</v>
      </c>
      <c r="B7655" t="s">
        <v>7</v>
      </c>
      <c r="C7655">
        <v>61844</v>
      </c>
      <c r="D7655" s="1">
        <v>20.25</v>
      </c>
      <c r="E7655">
        <v>-0.63</v>
      </c>
      <c r="F7655">
        <v>0</v>
      </c>
      <c r="G7655">
        <v>1</v>
      </c>
    </row>
    <row r="7656" spans="1:7">
      <c r="A7656" s="5">
        <v>41948.875</v>
      </c>
      <c r="B7656" t="s">
        <v>7</v>
      </c>
      <c r="C7656">
        <v>61844</v>
      </c>
      <c r="D7656" s="1">
        <v>20.25</v>
      </c>
      <c r="E7656">
        <v>-0.61</v>
      </c>
      <c r="F7656">
        <v>0</v>
      </c>
      <c r="G7656">
        <v>1</v>
      </c>
    </row>
    <row r="7657" spans="1:7">
      <c r="A7657" s="5">
        <v>41949.916666666664</v>
      </c>
      <c r="B7657" t="s">
        <v>7</v>
      </c>
      <c r="C7657">
        <v>61844</v>
      </c>
      <c r="D7657" s="1">
        <v>20.25</v>
      </c>
      <c r="E7657">
        <v>-0.46</v>
      </c>
      <c r="F7657">
        <v>0</v>
      </c>
      <c r="G7657">
        <v>1</v>
      </c>
    </row>
    <row r="7658" spans="1:7">
      <c r="A7658" s="5">
        <v>41950.416666666664</v>
      </c>
      <c r="B7658" t="s">
        <v>7</v>
      </c>
      <c r="C7658">
        <v>61844</v>
      </c>
      <c r="D7658" s="1">
        <v>20.25</v>
      </c>
      <c r="E7658">
        <v>-1</v>
      </c>
      <c r="F7658">
        <v>10.029999999999999</v>
      </c>
      <c r="G7658">
        <v>1</v>
      </c>
    </row>
    <row r="7659" spans="1:7">
      <c r="A7659" s="5">
        <v>41950.458333333336</v>
      </c>
      <c r="B7659" t="s">
        <v>7</v>
      </c>
      <c r="C7659">
        <v>61844</v>
      </c>
      <c r="D7659" s="1">
        <v>20.25</v>
      </c>
      <c r="E7659">
        <v>-0.83</v>
      </c>
      <c r="F7659">
        <v>4.82</v>
      </c>
      <c r="G7659">
        <v>1</v>
      </c>
    </row>
    <row r="7660" spans="1:7">
      <c r="A7660" s="5">
        <v>41950.958333333336</v>
      </c>
      <c r="B7660" t="s">
        <v>7</v>
      </c>
      <c r="C7660">
        <v>61844</v>
      </c>
      <c r="D7660" s="1">
        <v>20.25</v>
      </c>
      <c r="E7660">
        <v>-0.54</v>
      </c>
      <c r="F7660">
        <v>0</v>
      </c>
      <c r="G7660">
        <v>1</v>
      </c>
    </row>
    <row r="7661" spans="1:7">
      <c r="A7661" s="5">
        <v>41951.041666666664</v>
      </c>
      <c r="B7661" t="s">
        <v>7</v>
      </c>
      <c r="C7661">
        <v>61844</v>
      </c>
      <c r="D7661" s="1">
        <v>20.25</v>
      </c>
      <c r="E7661">
        <v>-0.57999999999999996</v>
      </c>
      <c r="F7661">
        <v>0</v>
      </c>
      <c r="G7661">
        <v>1</v>
      </c>
    </row>
    <row r="7662" spans="1:7">
      <c r="A7662" s="5">
        <v>41951.083333333336</v>
      </c>
      <c r="B7662" t="s">
        <v>7</v>
      </c>
      <c r="C7662">
        <v>61844</v>
      </c>
      <c r="D7662" s="1">
        <v>20.25</v>
      </c>
      <c r="E7662">
        <v>-0.57999999999999996</v>
      </c>
      <c r="F7662">
        <v>0</v>
      </c>
      <c r="G7662">
        <v>1</v>
      </c>
    </row>
    <row r="7663" spans="1:7">
      <c r="A7663" s="5">
        <v>41951.125</v>
      </c>
      <c r="B7663" t="s">
        <v>7</v>
      </c>
      <c r="C7663">
        <v>61844</v>
      </c>
      <c r="D7663" s="1">
        <v>20.25</v>
      </c>
      <c r="E7663">
        <v>-0.56000000000000005</v>
      </c>
      <c r="F7663">
        <v>0</v>
      </c>
      <c r="G7663">
        <v>1</v>
      </c>
    </row>
    <row r="7664" spans="1:7">
      <c r="A7664" s="5">
        <v>41951.166666666664</v>
      </c>
      <c r="B7664" t="s">
        <v>7</v>
      </c>
      <c r="C7664">
        <v>61844</v>
      </c>
      <c r="D7664" s="1">
        <v>20.25</v>
      </c>
      <c r="E7664">
        <v>-0.56000000000000005</v>
      </c>
      <c r="F7664">
        <v>0</v>
      </c>
      <c r="G7664">
        <v>1</v>
      </c>
    </row>
    <row r="7665" spans="1:7">
      <c r="A7665" s="5">
        <v>41951.958333333336</v>
      </c>
      <c r="B7665" t="s">
        <v>7</v>
      </c>
      <c r="C7665">
        <v>61844</v>
      </c>
      <c r="D7665" s="1">
        <v>20.25</v>
      </c>
      <c r="E7665">
        <v>-0.54</v>
      </c>
      <c r="F7665">
        <v>0</v>
      </c>
      <c r="G7665">
        <v>1</v>
      </c>
    </row>
    <row r="7666" spans="1:7">
      <c r="A7666" s="5">
        <v>41953.291666666664</v>
      </c>
      <c r="B7666" t="s">
        <v>7</v>
      </c>
      <c r="C7666">
        <v>61844</v>
      </c>
      <c r="D7666" s="1">
        <v>20.25</v>
      </c>
      <c r="E7666">
        <v>-0.74</v>
      </c>
      <c r="F7666">
        <v>5.51</v>
      </c>
      <c r="G7666">
        <v>1</v>
      </c>
    </row>
    <row r="7667" spans="1:7">
      <c r="A7667" s="5">
        <v>41953.333333333336</v>
      </c>
      <c r="B7667" t="s">
        <v>7</v>
      </c>
      <c r="C7667">
        <v>61844</v>
      </c>
      <c r="D7667" s="1">
        <v>20.25</v>
      </c>
      <c r="E7667">
        <v>-0.99</v>
      </c>
      <c r="F7667">
        <v>12.72</v>
      </c>
      <c r="G7667">
        <v>1</v>
      </c>
    </row>
    <row r="7668" spans="1:7">
      <c r="A7668" s="5">
        <v>41953.375</v>
      </c>
      <c r="B7668" t="s">
        <v>7</v>
      </c>
      <c r="C7668">
        <v>61844</v>
      </c>
      <c r="D7668" s="1">
        <v>20.25</v>
      </c>
      <c r="E7668">
        <v>-1.01</v>
      </c>
      <c r="F7668">
        <v>13.68</v>
      </c>
      <c r="G7668">
        <v>1</v>
      </c>
    </row>
    <row r="7669" spans="1:7">
      <c r="A7669" s="5">
        <v>41953.416666666664</v>
      </c>
      <c r="B7669" t="s">
        <v>7</v>
      </c>
      <c r="C7669">
        <v>61844</v>
      </c>
      <c r="D7669" s="1">
        <v>20.25</v>
      </c>
      <c r="E7669">
        <v>-1</v>
      </c>
      <c r="F7669">
        <v>13.12</v>
      </c>
      <c r="G7669">
        <v>1</v>
      </c>
    </row>
    <row r="7670" spans="1:7">
      <c r="A7670" s="5">
        <v>41953.458333333336</v>
      </c>
      <c r="B7670" t="s">
        <v>7</v>
      </c>
      <c r="C7670">
        <v>61844</v>
      </c>
      <c r="D7670" s="1">
        <v>20.25</v>
      </c>
      <c r="E7670">
        <v>-1.03</v>
      </c>
      <c r="F7670">
        <v>13.06</v>
      </c>
      <c r="G7670">
        <v>1</v>
      </c>
    </row>
    <row r="7671" spans="1:7">
      <c r="A7671" s="5">
        <v>41953.5</v>
      </c>
      <c r="B7671" t="s">
        <v>7</v>
      </c>
      <c r="C7671">
        <v>61844</v>
      </c>
      <c r="D7671" s="1">
        <v>20.25</v>
      </c>
      <c r="E7671">
        <v>-0.92</v>
      </c>
      <c r="F7671">
        <v>11.76</v>
      </c>
      <c r="G7671">
        <v>1</v>
      </c>
    </row>
    <row r="7672" spans="1:7">
      <c r="A7672" s="5">
        <v>41953.541666666664</v>
      </c>
      <c r="B7672" t="s">
        <v>7</v>
      </c>
      <c r="C7672">
        <v>61844</v>
      </c>
      <c r="D7672" s="1">
        <v>20.25</v>
      </c>
      <c r="E7672">
        <v>-0.82</v>
      </c>
      <c r="F7672">
        <v>9.51</v>
      </c>
      <c r="G7672">
        <v>1</v>
      </c>
    </row>
    <row r="7673" spans="1:7">
      <c r="A7673" s="5">
        <v>41953.583333333336</v>
      </c>
      <c r="B7673" t="s">
        <v>7</v>
      </c>
      <c r="C7673">
        <v>61844</v>
      </c>
      <c r="D7673" s="1">
        <v>20.25</v>
      </c>
      <c r="E7673">
        <v>-0.86</v>
      </c>
      <c r="F7673">
        <v>9.68</v>
      </c>
      <c r="G7673">
        <v>1</v>
      </c>
    </row>
    <row r="7674" spans="1:7">
      <c r="A7674" s="5">
        <v>41954.083333333336</v>
      </c>
      <c r="B7674" t="s">
        <v>7</v>
      </c>
      <c r="C7674">
        <v>61844</v>
      </c>
      <c r="D7674" s="1">
        <v>20.25</v>
      </c>
      <c r="E7674">
        <v>-0.56000000000000005</v>
      </c>
      <c r="F7674">
        <v>0</v>
      </c>
      <c r="G7674">
        <v>1</v>
      </c>
    </row>
    <row r="7675" spans="1:7">
      <c r="A7675" s="5">
        <v>41954.125</v>
      </c>
      <c r="B7675" t="s">
        <v>7</v>
      </c>
      <c r="C7675">
        <v>61844</v>
      </c>
      <c r="D7675" s="1">
        <v>20.25</v>
      </c>
      <c r="E7675">
        <v>-0.54</v>
      </c>
      <c r="F7675">
        <v>0</v>
      </c>
      <c r="G7675">
        <v>1</v>
      </c>
    </row>
    <row r="7676" spans="1:7">
      <c r="A7676" s="5">
        <v>41954.166666666664</v>
      </c>
      <c r="B7676" t="s">
        <v>7</v>
      </c>
      <c r="C7676">
        <v>61844</v>
      </c>
      <c r="D7676" s="1">
        <v>20.25</v>
      </c>
      <c r="E7676">
        <v>-0.57999999999999996</v>
      </c>
      <c r="F7676">
        <v>0</v>
      </c>
      <c r="G7676">
        <v>1</v>
      </c>
    </row>
    <row r="7677" spans="1:7">
      <c r="A7677" s="5">
        <v>41955</v>
      </c>
      <c r="B7677" t="s">
        <v>7</v>
      </c>
      <c r="C7677">
        <v>61844</v>
      </c>
      <c r="D7677" s="1">
        <v>20.25</v>
      </c>
      <c r="E7677">
        <v>-0.57999999999999996</v>
      </c>
      <c r="F7677">
        <v>0</v>
      </c>
      <c r="G7677">
        <v>1</v>
      </c>
    </row>
    <row r="7678" spans="1:7">
      <c r="A7678" s="5">
        <v>41955.041666666664</v>
      </c>
      <c r="B7678" t="s">
        <v>7</v>
      </c>
      <c r="C7678">
        <v>61844</v>
      </c>
      <c r="D7678" s="1">
        <v>20.25</v>
      </c>
      <c r="E7678">
        <v>-0.57999999999999996</v>
      </c>
      <c r="F7678">
        <v>0</v>
      </c>
      <c r="G7678">
        <v>1</v>
      </c>
    </row>
    <row r="7679" spans="1:7">
      <c r="A7679" s="5">
        <v>41955.083333333336</v>
      </c>
      <c r="B7679" t="s">
        <v>7</v>
      </c>
      <c r="C7679">
        <v>61844</v>
      </c>
      <c r="D7679" s="1">
        <v>20.25</v>
      </c>
      <c r="E7679">
        <v>-0.54</v>
      </c>
      <c r="F7679">
        <v>0</v>
      </c>
      <c r="G7679">
        <v>1</v>
      </c>
    </row>
    <row r="7680" spans="1:7">
      <c r="A7680" s="5">
        <v>41955.166666666664</v>
      </c>
      <c r="B7680" t="s">
        <v>7</v>
      </c>
      <c r="C7680">
        <v>61844</v>
      </c>
      <c r="D7680" s="1">
        <v>20.25</v>
      </c>
      <c r="E7680">
        <v>-0.54</v>
      </c>
      <c r="F7680">
        <v>-0.15</v>
      </c>
      <c r="G7680">
        <v>1</v>
      </c>
    </row>
    <row r="7681" spans="1:7">
      <c r="A7681" s="5">
        <v>41966</v>
      </c>
      <c r="B7681" t="s">
        <v>7</v>
      </c>
      <c r="C7681">
        <v>61844</v>
      </c>
      <c r="D7681" s="1">
        <v>20.25</v>
      </c>
      <c r="E7681">
        <v>-0.52</v>
      </c>
      <c r="F7681">
        <v>0</v>
      </c>
      <c r="G7681">
        <v>1</v>
      </c>
    </row>
    <row r="7682" spans="1:7">
      <c r="A7682" s="5">
        <v>41966.041666666664</v>
      </c>
      <c r="B7682" t="s">
        <v>7</v>
      </c>
      <c r="C7682">
        <v>61844</v>
      </c>
      <c r="D7682" s="1">
        <v>20.25</v>
      </c>
      <c r="E7682">
        <v>-0.48</v>
      </c>
      <c r="F7682">
        <v>0</v>
      </c>
      <c r="G7682">
        <v>1</v>
      </c>
    </row>
    <row r="7683" spans="1:7">
      <c r="A7683" s="5">
        <v>41966.083333333336</v>
      </c>
      <c r="B7683" t="s">
        <v>7</v>
      </c>
      <c r="C7683">
        <v>61844</v>
      </c>
      <c r="D7683" s="1">
        <v>20.25</v>
      </c>
      <c r="E7683">
        <v>-0.61</v>
      </c>
      <c r="F7683">
        <v>0</v>
      </c>
      <c r="G7683">
        <v>1</v>
      </c>
    </row>
    <row r="7684" spans="1:7">
      <c r="A7684" s="5">
        <v>41966.208333333336</v>
      </c>
      <c r="B7684" t="s">
        <v>7</v>
      </c>
      <c r="C7684">
        <v>61844</v>
      </c>
      <c r="D7684" s="1">
        <v>20.25</v>
      </c>
      <c r="E7684">
        <v>-0.54</v>
      </c>
      <c r="F7684">
        <v>0</v>
      </c>
      <c r="G7684">
        <v>1</v>
      </c>
    </row>
    <row r="7685" spans="1:7">
      <c r="A7685" s="5">
        <v>41966.291666666664</v>
      </c>
      <c r="B7685" t="s">
        <v>7</v>
      </c>
      <c r="C7685">
        <v>61844</v>
      </c>
      <c r="D7685" s="1">
        <v>20.25</v>
      </c>
      <c r="E7685">
        <v>-0.45</v>
      </c>
      <c r="F7685">
        <v>-0.09</v>
      </c>
      <c r="G7685">
        <v>1</v>
      </c>
    </row>
    <row r="7686" spans="1:7">
      <c r="A7686" s="5">
        <v>41966.958333333336</v>
      </c>
      <c r="B7686" t="s">
        <v>7</v>
      </c>
      <c r="C7686">
        <v>61844</v>
      </c>
      <c r="D7686" s="1">
        <v>20.25</v>
      </c>
      <c r="E7686">
        <v>-0.41</v>
      </c>
      <c r="F7686">
        <v>0</v>
      </c>
      <c r="G7686">
        <v>1</v>
      </c>
    </row>
    <row r="7687" spans="1:7">
      <c r="A7687" s="5">
        <v>41967.25</v>
      </c>
      <c r="B7687" t="s">
        <v>7</v>
      </c>
      <c r="C7687">
        <v>61844</v>
      </c>
      <c r="D7687" s="1">
        <v>20.25</v>
      </c>
      <c r="E7687">
        <v>-0.57999999999999996</v>
      </c>
      <c r="F7687">
        <v>0.84</v>
      </c>
      <c r="G7687">
        <v>1</v>
      </c>
    </row>
    <row r="7688" spans="1:7">
      <c r="A7688" s="5">
        <v>41967.291666666664</v>
      </c>
      <c r="B7688" t="s">
        <v>7</v>
      </c>
      <c r="C7688">
        <v>61844</v>
      </c>
      <c r="D7688" s="1">
        <v>20.25</v>
      </c>
      <c r="E7688">
        <v>-0.72</v>
      </c>
      <c r="F7688">
        <v>2.35</v>
      </c>
      <c r="G7688">
        <v>1</v>
      </c>
    </row>
    <row r="7689" spans="1:7">
      <c r="A7689" s="5">
        <v>41968.25</v>
      </c>
      <c r="B7689" t="s">
        <v>7</v>
      </c>
      <c r="C7689">
        <v>61844</v>
      </c>
      <c r="D7689" s="1">
        <v>20.25</v>
      </c>
      <c r="E7689">
        <v>-0.78</v>
      </c>
      <c r="F7689">
        <v>3.44</v>
      </c>
      <c r="G7689">
        <v>1</v>
      </c>
    </row>
    <row r="7690" spans="1:7">
      <c r="A7690" s="5">
        <v>41968.291666666664</v>
      </c>
      <c r="B7690" t="s">
        <v>7</v>
      </c>
      <c r="C7690">
        <v>61844</v>
      </c>
      <c r="D7690" s="1">
        <v>20.25</v>
      </c>
      <c r="E7690">
        <v>-0.79</v>
      </c>
      <c r="F7690">
        <v>4.46</v>
      </c>
      <c r="G7690">
        <v>1</v>
      </c>
    </row>
    <row r="7691" spans="1:7">
      <c r="A7691" s="5">
        <v>41969.166666666664</v>
      </c>
      <c r="B7691" t="s">
        <v>7</v>
      </c>
      <c r="C7691">
        <v>61844</v>
      </c>
      <c r="D7691" s="1">
        <v>20.25</v>
      </c>
      <c r="E7691">
        <v>-0.5</v>
      </c>
      <c r="F7691">
        <v>0</v>
      </c>
      <c r="G7691">
        <v>1</v>
      </c>
    </row>
    <row r="7692" spans="1:7">
      <c r="A7692" s="5">
        <v>41970.125</v>
      </c>
      <c r="B7692" t="s">
        <v>7</v>
      </c>
      <c r="C7692">
        <v>61844</v>
      </c>
      <c r="D7692" s="1">
        <v>20.25</v>
      </c>
      <c r="E7692">
        <v>-0.63</v>
      </c>
      <c r="F7692">
        <v>0</v>
      </c>
      <c r="G7692">
        <v>1</v>
      </c>
    </row>
    <row r="7693" spans="1:7">
      <c r="A7693" s="5">
        <v>41972.291666666664</v>
      </c>
      <c r="B7693" t="s">
        <v>7</v>
      </c>
      <c r="C7693">
        <v>61844</v>
      </c>
      <c r="D7693" s="1">
        <v>20.25</v>
      </c>
      <c r="E7693">
        <v>-0.87</v>
      </c>
      <c r="F7693">
        <v>9.9499999999999993</v>
      </c>
      <c r="G7693">
        <v>1</v>
      </c>
    </row>
    <row r="7694" spans="1:7">
      <c r="A7694" s="5">
        <v>41972.333333333336</v>
      </c>
      <c r="B7694" t="s">
        <v>7</v>
      </c>
      <c r="C7694">
        <v>61844</v>
      </c>
      <c r="D7694" s="1">
        <v>20.25</v>
      </c>
      <c r="E7694">
        <v>-0.95</v>
      </c>
      <c r="F7694">
        <v>12.58</v>
      </c>
      <c r="G7694">
        <v>1</v>
      </c>
    </row>
    <row r="7695" spans="1:7">
      <c r="A7695" s="5">
        <v>41972.375</v>
      </c>
      <c r="B7695" t="s">
        <v>7</v>
      </c>
      <c r="C7695">
        <v>61844</v>
      </c>
      <c r="D7695" s="1">
        <v>20.25</v>
      </c>
      <c r="E7695">
        <v>-0.97</v>
      </c>
      <c r="F7695">
        <v>14.87</v>
      </c>
      <c r="G7695">
        <v>1</v>
      </c>
    </row>
    <row r="7696" spans="1:7">
      <c r="A7696" s="5">
        <v>41972.416666666664</v>
      </c>
      <c r="B7696" t="s">
        <v>7</v>
      </c>
      <c r="C7696">
        <v>61844</v>
      </c>
      <c r="D7696" s="1">
        <v>20.25</v>
      </c>
      <c r="E7696">
        <v>-1.1200000000000001</v>
      </c>
      <c r="F7696">
        <v>17.04</v>
      </c>
      <c r="G7696">
        <v>1</v>
      </c>
    </row>
    <row r="7697" spans="1:7">
      <c r="A7697" s="5">
        <v>41972.458333333336</v>
      </c>
      <c r="B7697" t="s">
        <v>7</v>
      </c>
      <c r="C7697">
        <v>61844</v>
      </c>
      <c r="D7697" s="1">
        <v>20.25</v>
      </c>
      <c r="E7697">
        <v>-1.01</v>
      </c>
      <c r="F7697">
        <v>16.16</v>
      </c>
      <c r="G7697">
        <v>1</v>
      </c>
    </row>
    <row r="7698" spans="1:7">
      <c r="A7698" s="5">
        <v>41972.5</v>
      </c>
      <c r="B7698" t="s">
        <v>7</v>
      </c>
      <c r="C7698">
        <v>61844</v>
      </c>
      <c r="D7698" s="1">
        <v>20.25</v>
      </c>
      <c r="E7698">
        <v>-0.91</v>
      </c>
      <c r="F7698">
        <v>12.47</v>
      </c>
      <c r="G7698">
        <v>1</v>
      </c>
    </row>
    <row r="7699" spans="1:7">
      <c r="A7699" s="5">
        <v>41972.541666666664</v>
      </c>
      <c r="B7699" t="s">
        <v>7</v>
      </c>
      <c r="C7699">
        <v>61844</v>
      </c>
      <c r="D7699" s="1">
        <v>20.25</v>
      </c>
      <c r="E7699">
        <v>-0.86</v>
      </c>
      <c r="F7699">
        <v>12.07</v>
      </c>
      <c r="G7699">
        <v>1</v>
      </c>
    </row>
    <row r="7700" spans="1:7">
      <c r="A7700" s="5">
        <v>41972.583333333336</v>
      </c>
      <c r="B7700" t="s">
        <v>7</v>
      </c>
      <c r="C7700">
        <v>61844</v>
      </c>
      <c r="D7700" s="1">
        <v>20.25</v>
      </c>
      <c r="E7700">
        <v>-0.82</v>
      </c>
      <c r="F7700">
        <v>9.49</v>
      </c>
      <c r="G7700">
        <v>1</v>
      </c>
    </row>
    <row r="7701" spans="1:7">
      <c r="A7701" s="5">
        <v>41972.625</v>
      </c>
      <c r="B7701" t="s">
        <v>7</v>
      </c>
      <c r="C7701">
        <v>61844</v>
      </c>
      <c r="D7701" s="1">
        <v>20.25</v>
      </c>
      <c r="E7701">
        <v>-0.88</v>
      </c>
      <c r="F7701">
        <v>9.07</v>
      </c>
      <c r="G7701">
        <v>1</v>
      </c>
    </row>
    <row r="7702" spans="1:7">
      <c r="A7702" s="5">
        <v>41972.666666666664</v>
      </c>
      <c r="B7702" t="s">
        <v>7</v>
      </c>
      <c r="C7702">
        <v>61844</v>
      </c>
      <c r="D7702" s="1">
        <v>20.25</v>
      </c>
      <c r="E7702">
        <v>-1.07</v>
      </c>
      <c r="F7702">
        <v>16.79</v>
      </c>
      <c r="G7702">
        <v>1</v>
      </c>
    </row>
    <row r="7703" spans="1:7">
      <c r="A7703" s="5">
        <v>41973.083333333336</v>
      </c>
      <c r="B7703" t="s">
        <v>7</v>
      </c>
      <c r="C7703">
        <v>61844</v>
      </c>
      <c r="D7703" s="1">
        <v>20.25</v>
      </c>
      <c r="E7703">
        <v>-0.5</v>
      </c>
      <c r="F7703">
        <v>0</v>
      </c>
      <c r="G7703">
        <v>1</v>
      </c>
    </row>
    <row r="7704" spans="1:7">
      <c r="A7704" s="5">
        <v>41973.125</v>
      </c>
      <c r="B7704" t="s">
        <v>7</v>
      </c>
      <c r="C7704">
        <v>61844</v>
      </c>
      <c r="D7704" s="1">
        <v>20.25</v>
      </c>
      <c r="E7704">
        <v>-0.48</v>
      </c>
      <c r="F7704">
        <v>0</v>
      </c>
      <c r="G7704">
        <v>1</v>
      </c>
    </row>
    <row r="7705" spans="1:7">
      <c r="A7705" s="5">
        <v>41973.166666666664</v>
      </c>
      <c r="B7705" t="s">
        <v>7</v>
      </c>
      <c r="C7705">
        <v>61844</v>
      </c>
      <c r="D7705" s="1">
        <v>20.25</v>
      </c>
      <c r="E7705">
        <v>-0.5</v>
      </c>
      <c r="F7705">
        <v>0</v>
      </c>
      <c r="G7705">
        <v>1</v>
      </c>
    </row>
    <row r="7706" spans="1:7">
      <c r="A7706" s="5">
        <v>41973.208333333336</v>
      </c>
      <c r="B7706" t="s">
        <v>7</v>
      </c>
      <c r="C7706">
        <v>61844</v>
      </c>
      <c r="D7706" s="1">
        <v>20.25</v>
      </c>
      <c r="E7706">
        <v>-0.56000000000000005</v>
      </c>
      <c r="F7706">
        <v>0</v>
      </c>
      <c r="G7706">
        <v>1</v>
      </c>
    </row>
    <row r="7707" spans="1:7">
      <c r="A7707" s="5">
        <v>41973.25</v>
      </c>
      <c r="B7707" t="s">
        <v>7</v>
      </c>
      <c r="C7707">
        <v>61844</v>
      </c>
      <c r="D7707" s="1">
        <v>20.25</v>
      </c>
      <c r="E7707">
        <v>-0.48</v>
      </c>
      <c r="F7707">
        <v>0</v>
      </c>
      <c r="G7707">
        <v>1</v>
      </c>
    </row>
    <row r="7708" spans="1:7">
      <c r="A7708" s="5">
        <v>41974.041666666664</v>
      </c>
      <c r="B7708" t="s">
        <v>7</v>
      </c>
      <c r="C7708">
        <v>61844</v>
      </c>
      <c r="D7708" s="1">
        <v>20.25</v>
      </c>
      <c r="E7708">
        <v>-0.44</v>
      </c>
      <c r="F7708">
        <v>0</v>
      </c>
      <c r="G7708">
        <v>1</v>
      </c>
    </row>
    <row r="7709" spans="1:7">
      <c r="A7709" s="5">
        <v>41974.166666666664</v>
      </c>
      <c r="B7709" t="s">
        <v>7</v>
      </c>
      <c r="C7709">
        <v>61844</v>
      </c>
      <c r="D7709" s="1">
        <v>20.25</v>
      </c>
      <c r="E7709">
        <v>-0.46</v>
      </c>
      <c r="F7709">
        <v>0</v>
      </c>
      <c r="G7709">
        <v>1</v>
      </c>
    </row>
    <row r="7710" spans="1:7">
      <c r="A7710" s="5">
        <v>41976.208333333336</v>
      </c>
      <c r="B7710" t="s">
        <v>7</v>
      </c>
      <c r="C7710">
        <v>61844</v>
      </c>
      <c r="D7710" s="1">
        <v>20.25</v>
      </c>
      <c r="E7710">
        <v>-0.48</v>
      </c>
      <c r="F7710">
        <v>0</v>
      </c>
      <c r="G7710">
        <v>1</v>
      </c>
    </row>
    <row r="7711" spans="1:7">
      <c r="A7711" s="5">
        <v>41976.958333333336</v>
      </c>
      <c r="B7711" t="s">
        <v>7</v>
      </c>
      <c r="C7711">
        <v>61844</v>
      </c>
      <c r="D7711" s="1">
        <v>20.25</v>
      </c>
      <c r="E7711">
        <v>-0.46</v>
      </c>
      <c r="F7711">
        <v>0</v>
      </c>
      <c r="G7711">
        <v>1</v>
      </c>
    </row>
    <row r="7712" spans="1:7">
      <c r="A7712" s="5">
        <v>41977</v>
      </c>
      <c r="B7712" t="s">
        <v>7</v>
      </c>
      <c r="C7712">
        <v>61844</v>
      </c>
      <c r="D7712" s="1">
        <v>20.25</v>
      </c>
      <c r="E7712">
        <v>-0.48</v>
      </c>
      <c r="F7712">
        <v>0</v>
      </c>
      <c r="G7712">
        <v>1</v>
      </c>
    </row>
    <row r="7713" spans="1:7">
      <c r="A7713" s="5">
        <v>41977.041666666664</v>
      </c>
      <c r="B7713" t="s">
        <v>7</v>
      </c>
      <c r="C7713">
        <v>61844</v>
      </c>
      <c r="D7713" s="1">
        <v>20.25</v>
      </c>
      <c r="E7713">
        <v>-0.48</v>
      </c>
      <c r="F7713">
        <v>0</v>
      </c>
      <c r="G7713">
        <v>1</v>
      </c>
    </row>
    <row r="7714" spans="1:7">
      <c r="A7714" s="5">
        <v>41977.166666666664</v>
      </c>
      <c r="B7714" t="s">
        <v>7</v>
      </c>
      <c r="C7714">
        <v>61844</v>
      </c>
      <c r="D7714" s="1">
        <v>20.25</v>
      </c>
      <c r="E7714">
        <v>-0.5</v>
      </c>
      <c r="F7714">
        <v>0</v>
      </c>
      <c r="G7714">
        <v>1</v>
      </c>
    </row>
    <row r="7715" spans="1:7">
      <c r="A7715" s="5">
        <v>41978</v>
      </c>
      <c r="B7715" t="s">
        <v>7</v>
      </c>
      <c r="C7715">
        <v>61844</v>
      </c>
      <c r="D7715" s="1">
        <v>20.25</v>
      </c>
      <c r="E7715">
        <v>-0.55000000000000004</v>
      </c>
      <c r="F7715">
        <v>2.31</v>
      </c>
      <c r="G7715">
        <v>1</v>
      </c>
    </row>
    <row r="7716" spans="1:7">
      <c r="A7716" s="5">
        <v>41978.041666666664</v>
      </c>
      <c r="B7716" t="s">
        <v>7</v>
      </c>
      <c r="C7716">
        <v>61844</v>
      </c>
      <c r="D7716" s="1">
        <v>20.25</v>
      </c>
      <c r="E7716">
        <v>-0.49</v>
      </c>
      <c r="F7716">
        <v>2.41</v>
      </c>
      <c r="G7716">
        <v>1</v>
      </c>
    </row>
    <row r="7717" spans="1:7">
      <c r="A7717" s="5">
        <v>41978.083333333336</v>
      </c>
      <c r="B7717" t="s">
        <v>7</v>
      </c>
      <c r="C7717">
        <v>61844</v>
      </c>
      <c r="D7717" s="1">
        <v>20.25</v>
      </c>
      <c r="E7717">
        <v>-0.46</v>
      </c>
      <c r="F7717">
        <v>2.4900000000000002</v>
      </c>
      <c r="G7717">
        <v>1</v>
      </c>
    </row>
    <row r="7718" spans="1:7">
      <c r="A7718" s="5">
        <v>41978.125</v>
      </c>
      <c r="B7718" t="s">
        <v>7</v>
      </c>
      <c r="C7718">
        <v>61844</v>
      </c>
      <c r="D7718" s="1">
        <v>20.25</v>
      </c>
      <c r="E7718">
        <v>-0.48</v>
      </c>
      <c r="F7718">
        <v>1.92</v>
      </c>
      <c r="G7718">
        <v>1</v>
      </c>
    </row>
    <row r="7719" spans="1:7">
      <c r="A7719" s="5">
        <v>41978.166666666664</v>
      </c>
      <c r="B7719" t="s">
        <v>7</v>
      </c>
      <c r="C7719">
        <v>61844</v>
      </c>
      <c r="D7719" s="1">
        <v>20.25</v>
      </c>
      <c r="E7719">
        <v>-0.56999999999999995</v>
      </c>
      <c r="F7719">
        <v>2.19</v>
      </c>
      <c r="G7719">
        <v>1</v>
      </c>
    </row>
    <row r="7720" spans="1:7">
      <c r="A7720" s="5">
        <v>41983.083333333336</v>
      </c>
      <c r="B7720" t="s">
        <v>7</v>
      </c>
      <c r="C7720">
        <v>61844</v>
      </c>
      <c r="D7720" s="1">
        <v>20.25</v>
      </c>
      <c r="E7720">
        <v>-0.48</v>
      </c>
      <c r="F7720">
        <v>0</v>
      </c>
      <c r="G7720">
        <v>1</v>
      </c>
    </row>
    <row r="7721" spans="1:7">
      <c r="A7721" s="5">
        <v>41983.125</v>
      </c>
      <c r="B7721" t="s">
        <v>7</v>
      </c>
      <c r="C7721">
        <v>61844</v>
      </c>
      <c r="D7721" s="1">
        <v>20.25</v>
      </c>
      <c r="E7721">
        <v>-0.46</v>
      </c>
      <c r="F7721">
        <v>0</v>
      </c>
      <c r="G7721">
        <v>1</v>
      </c>
    </row>
    <row r="7722" spans="1:7">
      <c r="A7722" s="5">
        <v>41983.166666666664</v>
      </c>
      <c r="B7722" t="s">
        <v>7</v>
      </c>
      <c r="C7722">
        <v>61844</v>
      </c>
      <c r="D7722" s="1">
        <v>20.25</v>
      </c>
      <c r="E7722">
        <v>-0.48</v>
      </c>
      <c r="F7722">
        <v>0</v>
      </c>
      <c r="G7722">
        <v>1</v>
      </c>
    </row>
    <row r="7723" spans="1:7">
      <c r="A7723" s="5">
        <v>41990</v>
      </c>
      <c r="B7723" t="s">
        <v>7</v>
      </c>
      <c r="C7723">
        <v>61844</v>
      </c>
      <c r="D7723" s="1">
        <v>20.25</v>
      </c>
      <c r="E7723">
        <v>-0.5</v>
      </c>
      <c r="F7723">
        <v>0</v>
      </c>
      <c r="G7723">
        <v>1</v>
      </c>
    </row>
    <row r="7724" spans="1:7">
      <c r="A7724" s="5">
        <v>41990.041666666664</v>
      </c>
      <c r="B7724" t="s">
        <v>7</v>
      </c>
      <c r="C7724">
        <v>61844</v>
      </c>
      <c r="D7724" s="1">
        <v>20.25</v>
      </c>
      <c r="E7724">
        <v>-0.48</v>
      </c>
      <c r="F7724">
        <v>0</v>
      </c>
      <c r="G7724">
        <v>1</v>
      </c>
    </row>
    <row r="7725" spans="1:7">
      <c r="A7725" s="5">
        <v>41990.083333333336</v>
      </c>
      <c r="B7725" t="s">
        <v>7</v>
      </c>
      <c r="C7725">
        <v>61844</v>
      </c>
      <c r="D7725" s="1">
        <v>20.25</v>
      </c>
      <c r="E7725">
        <v>-0.41</v>
      </c>
      <c r="F7725">
        <v>0</v>
      </c>
      <c r="G7725">
        <v>1</v>
      </c>
    </row>
    <row r="7726" spans="1:7">
      <c r="A7726" s="5">
        <v>41990.125</v>
      </c>
      <c r="B7726" t="s">
        <v>7</v>
      </c>
      <c r="C7726">
        <v>61844</v>
      </c>
      <c r="D7726" s="1">
        <v>20.25</v>
      </c>
      <c r="E7726">
        <v>-0.41</v>
      </c>
      <c r="F7726">
        <v>0</v>
      </c>
      <c r="G7726">
        <v>1</v>
      </c>
    </row>
    <row r="7727" spans="1:7">
      <c r="A7727" s="5">
        <v>41990.166666666664</v>
      </c>
      <c r="B7727" t="s">
        <v>7</v>
      </c>
      <c r="C7727">
        <v>61844</v>
      </c>
      <c r="D7727" s="1">
        <v>20.25</v>
      </c>
      <c r="E7727">
        <v>-0.44</v>
      </c>
      <c r="F7727">
        <v>0</v>
      </c>
      <c r="G7727">
        <v>1</v>
      </c>
    </row>
    <row r="7728" spans="1:7">
      <c r="A7728" s="5">
        <v>41991.125</v>
      </c>
      <c r="B7728" t="s">
        <v>7</v>
      </c>
      <c r="C7728">
        <v>61844</v>
      </c>
      <c r="D7728" s="1">
        <v>20.25</v>
      </c>
      <c r="E7728">
        <v>-0.54</v>
      </c>
      <c r="F7728">
        <v>0</v>
      </c>
      <c r="G7728">
        <v>1</v>
      </c>
    </row>
    <row r="7729" spans="1:7">
      <c r="A7729" s="5">
        <v>41991.166666666664</v>
      </c>
      <c r="B7729" t="s">
        <v>7</v>
      </c>
      <c r="C7729">
        <v>61844</v>
      </c>
      <c r="D7729" s="1">
        <v>20.25</v>
      </c>
      <c r="E7729">
        <v>-0.54</v>
      </c>
      <c r="F7729">
        <v>0</v>
      </c>
      <c r="G7729">
        <v>1</v>
      </c>
    </row>
    <row r="7730" spans="1:7">
      <c r="A7730" s="5">
        <v>41996.083333333336</v>
      </c>
      <c r="B7730" t="s">
        <v>7</v>
      </c>
      <c r="C7730">
        <v>61844</v>
      </c>
      <c r="D7730" s="1">
        <v>20.25</v>
      </c>
      <c r="E7730">
        <v>-0.48</v>
      </c>
      <c r="F7730">
        <v>0</v>
      </c>
      <c r="G7730">
        <v>1</v>
      </c>
    </row>
    <row r="7731" spans="1:7">
      <c r="A7731" s="5">
        <v>41996.125</v>
      </c>
      <c r="B7731" t="s">
        <v>7</v>
      </c>
      <c r="C7731">
        <v>61844</v>
      </c>
      <c r="D7731" s="1">
        <v>20.25</v>
      </c>
      <c r="E7731">
        <v>-0.46</v>
      </c>
      <c r="F7731">
        <v>0</v>
      </c>
      <c r="G7731">
        <v>1</v>
      </c>
    </row>
    <row r="7732" spans="1:7">
      <c r="A7732" s="5">
        <v>41996.166666666664</v>
      </c>
      <c r="B7732" t="s">
        <v>7</v>
      </c>
      <c r="C7732">
        <v>61844</v>
      </c>
      <c r="D7732" s="1">
        <v>20.25</v>
      </c>
      <c r="E7732">
        <v>-0.48</v>
      </c>
      <c r="F7732">
        <v>0</v>
      </c>
      <c r="G7732">
        <v>1</v>
      </c>
    </row>
    <row r="7733" spans="1:7">
      <c r="A7733" s="5">
        <v>41997.958333333336</v>
      </c>
      <c r="B7733" t="s">
        <v>7</v>
      </c>
      <c r="C7733">
        <v>61844</v>
      </c>
      <c r="D7733" s="1">
        <v>20.25</v>
      </c>
      <c r="E7733">
        <v>-0.54</v>
      </c>
      <c r="F7733">
        <v>0</v>
      </c>
      <c r="G7733">
        <v>1</v>
      </c>
    </row>
    <row r="7734" spans="1:7">
      <c r="A7734" s="5">
        <v>41999.583333333336</v>
      </c>
      <c r="B7734" t="s">
        <v>7</v>
      </c>
      <c r="C7734">
        <v>61844</v>
      </c>
      <c r="D7734" s="1">
        <v>20.25</v>
      </c>
      <c r="E7734">
        <v>-0.52</v>
      </c>
      <c r="F7734">
        <v>0</v>
      </c>
      <c r="G7734">
        <v>1</v>
      </c>
    </row>
    <row r="7735" spans="1:7">
      <c r="A7735" s="5">
        <v>41999.625</v>
      </c>
      <c r="B7735" t="s">
        <v>7</v>
      </c>
      <c r="C7735">
        <v>61844</v>
      </c>
      <c r="D7735" s="1">
        <v>20.25</v>
      </c>
      <c r="E7735">
        <v>-0.5</v>
      </c>
      <c r="F7735">
        <v>0</v>
      </c>
      <c r="G7735">
        <v>1</v>
      </c>
    </row>
    <row r="7736" spans="1:7">
      <c r="A7736" s="5">
        <v>42000.416666666664</v>
      </c>
      <c r="B7736" t="s">
        <v>7</v>
      </c>
      <c r="C7736">
        <v>61844</v>
      </c>
      <c r="D7736" s="1">
        <v>20.25</v>
      </c>
      <c r="E7736">
        <v>-0.54</v>
      </c>
      <c r="F7736">
        <v>0</v>
      </c>
      <c r="G7736">
        <v>1</v>
      </c>
    </row>
    <row r="7737" spans="1:7">
      <c r="A7737" s="5">
        <v>42000.5</v>
      </c>
      <c r="B7737" t="s">
        <v>7</v>
      </c>
      <c r="C7737">
        <v>61844</v>
      </c>
      <c r="D7737" s="1">
        <v>20.25</v>
      </c>
      <c r="E7737">
        <v>-0.41</v>
      </c>
      <c r="F7737">
        <v>0</v>
      </c>
      <c r="G7737">
        <v>1</v>
      </c>
    </row>
    <row r="7738" spans="1:7">
      <c r="A7738" s="5">
        <v>42000.833333333336</v>
      </c>
      <c r="B7738" t="s">
        <v>7</v>
      </c>
      <c r="C7738">
        <v>61844</v>
      </c>
      <c r="D7738" s="1">
        <v>20.25</v>
      </c>
      <c r="E7738">
        <v>-0.57999999999999996</v>
      </c>
      <c r="F7738">
        <v>0</v>
      </c>
      <c r="G7738">
        <v>1</v>
      </c>
    </row>
    <row r="7739" spans="1:7">
      <c r="A7739" s="5">
        <v>42001.541666666664</v>
      </c>
      <c r="B7739" t="s">
        <v>7</v>
      </c>
      <c r="C7739">
        <v>61844</v>
      </c>
      <c r="D7739" s="1">
        <v>20.25</v>
      </c>
      <c r="E7739">
        <v>-0.44</v>
      </c>
      <c r="F7739">
        <v>0</v>
      </c>
      <c r="G7739">
        <v>1</v>
      </c>
    </row>
    <row r="7740" spans="1:7">
      <c r="A7740" s="5">
        <v>42001.875</v>
      </c>
      <c r="B7740" t="s">
        <v>7</v>
      </c>
      <c r="C7740">
        <v>61844</v>
      </c>
      <c r="D7740" s="1">
        <v>20.25</v>
      </c>
      <c r="E7740">
        <v>-0.57999999999999996</v>
      </c>
      <c r="F7740">
        <v>0</v>
      </c>
      <c r="G7740">
        <v>1</v>
      </c>
    </row>
    <row r="7741" spans="1:7">
      <c r="A7741" s="5">
        <v>42001.916666666664</v>
      </c>
      <c r="B7741" t="s">
        <v>7</v>
      </c>
      <c r="C7741">
        <v>61844</v>
      </c>
      <c r="D7741" s="1">
        <v>20.25</v>
      </c>
      <c r="E7741">
        <v>-0.5</v>
      </c>
      <c r="F7741">
        <v>0</v>
      </c>
      <c r="G7741">
        <v>1</v>
      </c>
    </row>
    <row r="7742" spans="1:7">
      <c r="A7742" s="5">
        <v>42002.25</v>
      </c>
      <c r="B7742" t="s">
        <v>7</v>
      </c>
      <c r="C7742">
        <v>61844</v>
      </c>
      <c r="D7742" s="1">
        <v>20.25</v>
      </c>
      <c r="E7742">
        <v>-0.57999999999999996</v>
      </c>
      <c r="F7742">
        <v>0</v>
      </c>
      <c r="G7742">
        <v>1</v>
      </c>
    </row>
    <row r="7743" spans="1:7">
      <c r="A7743" s="5">
        <v>42002.958333333336</v>
      </c>
      <c r="B7743" t="s">
        <v>7</v>
      </c>
      <c r="C7743">
        <v>61844</v>
      </c>
      <c r="D7743" s="1">
        <v>20.25</v>
      </c>
      <c r="E7743">
        <v>-0.39</v>
      </c>
      <c r="F7743">
        <v>0</v>
      </c>
      <c r="G7743">
        <v>1</v>
      </c>
    </row>
    <row r="7744" spans="1:7">
      <c r="A7744" s="5">
        <v>42003</v>
      </c>
      <c r="B7744" t="s">
        <v>7</v>
      </c>
      <c r="C7744">
        <v>61844</v>
      </c>
      <c r="D7744" s="1">
        <v>20.25</v>
      </c>
      <c r="E7744">
        <v>-0.39</v>
      </c>
      <c r="F7744">
        <v>0</v>
      </c>
      <c r="G7744">
        <v>1</v>
      </c>
    </row>
    <row r="7745" spans="1:7">
      <c r="A7745" s="5">
        <v>42003.041666666664</v>
      </c>
      <c r="B7745" t="s">
        <v>7</v>
      </c>
      <c r="C7745">
        <v>61844</v>
      </c>
      <c r="D7745" s="1">
        <v>20.25</v>
      </c>
      <c r="E7745">
        <v>-0.41</v>
      </c>
      <c r="F7745">
        <v>0</v>
      </c>
      <c r="G7745">
        <v>1</v>
      </c>
    </row>
    <row r="7746" spans="1:7">
      <c r="A7746" s="5">
        <v>42003.208333333336</v>
      </c>
      <c r="B7746" t="s">
        <v>7</v>
      </c>
      <c r="C7746">
        <v>61844</v>
      </c>
      <c r="D7746" s="1">
        <v>20.25</v>
      </c>
      <c r="E7746">
        <v>-0.44</v>
      </c>
      <c r="F7746">
        <v>0</v>
      </c>
      <c r="G7746">
        <v>1</v>
      </c>
    </row>
    <row r="7747" spans="1:7">
      <c r="A7747" s="5">
        <v>42004.958333333336</v>
      </c>
      <c r="B7747" t="s">
        <v>7</v>
      </c>
      <c r="C7747">
        <v>61844</v>
      </c>
      <c r="D7747" s="1">
        <v>20.25</v>
      </c>
      <c r="E7747">
        <v>-0.41</v>
      </c>
      <c r="F7747">
        <v>0</v>
      </c>
      <c r="G7747">
        <v>1</v>
      </c>
    </row>
    <row r="7748" spans="1:7">
      <c r="A7748" s="5">
        <v>41802.166666666664</v>
      </c>
      <c r="B7748" t="s">
        <v>7</v>
      </c>
      <c r="C7748">
        <v>61844</v>
      </c>
      <c r="D7748" s="1">
        <v>20.239999999999998</v>
      </c>
      <c r="E7748">
        <v>-0.48</v>
      </c>
      <c r="F7748">
        <v>0</v>
      </c>
      <c r="G7748">
        <v>1</v>
      </c>
    </row>
    <row r="7749" spans="1:7">
      <c r="A7749" s="5">
        <v>41860.291666666664</v>
      </c>
      <c r="B7749" t="s">
        <v>7</v>
      </c>
      <c r="C7749">
        <v>61844</v>
      </c>
      <c r="D7749" s="1">
        <v>20.239999999999998</v>
      </c>
      <c r="E7749">
        <v>-0.67</v>
      </c>
      <c r="F7749">
        <v>-0.71</v>
      </c>
      <c r="G7749">
        <v>1</v>
      </c>
    </row>
    <row r="7750" spans="1:7">
      <c r="A7750" s="5">
        <v>41883.291666666664</v>
      </c>
      <c r="B7750" t="s">
        <v>7</v>
      </c>
      <c r="C7750">
        <v>61844</v>
      </c>
      <c r="D7750" s="1">
        <v>20.239999999999998</v>
      </c>
      <c r="E7750">
        <v>-0.8</v>
      </c>
      <c r="F7750">
        <v>2.58</v>
      </c>
      <c r="G7750">
        <v>1</v>
      </c>
    </row>
    <row r="7751" spans="1:7">
      <c r="A7751" s="5">
        <v>41885.291666666664</v>
      </c>
      <c r="B7751" t="s">
        <v>7</v>
      </c>
      <c r="C7751">
        <v>61844</v>
      </c>
      <c r="D7751" s="1">
        <v>20.239999999999998</v>
      </c>
      <c r="E7751">
        <v>-1.07</v>
      </c>
      <c r="F7751">
        <v>12.13</v>
      </c>
      <c r="G7751">
        <v>1</v>
      </c>
    </row>
    <row r="7752" spans="1:7">
      <c r="A7752" s="5">
        <v>41885.625</v>
      </c>
      <c r="B7752" t="s">
        <v>7</v>
      </c>
      <c r="C7752">
        <v>61844</v>
      </c>
      <c r="D7752" s="1">
        <v>20.239999999999998</v>
      </c>
      <c r="E7752">
        <v>-1.78</v>
      </c>
      <c r="F7752">
        <v>35.450000000000003</v>
      </c>
      <c r="G7752">
        <v>1</v>
      </c>
    </row>
    <row r="7753" spans="1:7">
      <c r="A7753" s="5">
        <v>41885.833333333336</v>
      </c>
      <c r="B7753" t="s">
        <v>7</v>
      </c>
      <c r="C7753">
        <v>61844</v>
      </c>
      <c r="D7753" s="1">
        <v>20.239999999999998</v>
      </c>
      <c r="E7753">
        <v>-1.33</v>
      </c>
      <c r="F7753">
        <v>19.940000000000001</v>
      </c>
      <c r="G7753">
        <v>1</v>
      </c>
    </row>
    <row r="7754" spans="1:7">
      <c r="A7754" s="5">
        <v>41897.291666666664</v>
      </c>
      <c r="B7754" t="s">
        <v>7</v>
      </c>
      <c r="C7754">
        <v>61844</v>
      </c>
      <c r="D7754" s="1">
        <v>20.239999999999998</v>
      </c>
      <c r="E7754">
        <v>-0.82</v>
      </c>
      <c r="F7754">
        <v>3.94</v>
      </c>
      <c r="G7754">
        <v>1</v>
      </c>
    </row>
    <row r="7755" spans="1:7">
      <c r="A7755" s="5">
        <v>41906.625</v>
      </c>
      <c r="B7755" t="s">
        <v>7</v>
      </c>
      <c r="C7755">
        <v>61844</v>
      </c>
      <c r="D7755" s="1">
        <v>20.239999999999998</v>
      </c>
      <c r="E7755">
        <v>-0.78</v>
      </c>
      <c r="F7755">
        <v>2.65</v>
      </c>
      <c r="G7755">
        <v>1</v>
      </c>
    </row>
    <row r="7756" spans="1:7">
      <c r="A7756" s="5">
        <v>41907.625</v>
      </c>
      <c r="B7756" t="s">
        <v>7</v>
      </c>
      <c r="C7756">
        <v>61844</v>
      </c>
      <c r="D7756" s="1">
        <v>20.239999999999998</v>
      </c>
      <c r="E7756">
        <v>-0.96</v>
      </c>
      <c r="F7756">
        <v>7.08</v>
      </c>
      <c r="G7756">
        <v>1</v>
      </c>
    </row>
    <row r="7757" spans="1:7">
      <c r="A7757" s="5">
        <v>41913.625</v>
      </c>
      <c r="B7757" t="s">
        <v>7</v>
      </c>
      <c r="C7757">
        <v>61844</v>
      </c>
      <c r="D7757" s="1">
        <v>20.239999999999998</v>
      </c>
      <c r="E7757">
        <v>-0.59</v>
      </c>
      <c r="F7757">
        <v>-1.68</v>
      </c>
      <c r="G7757">
        <v>1</v>
      </c>
    </row>
    <row r="7758" spans="1:7">
      <c r="A7758" s="5">
        <v>41763.208333333336</v>
      </c>
      <c r="B7758" t="s">
        <v>7</v>
      </c>
      <c r="C7758">
        <v>61844</v>
      </c>
      <c r="D7758" s="1">
        <v>20.23</v>
      </c>
      <c r="E7758">
        <v>-0.35</v>
      </c>
      <c r="F7758">
        <v>0</v>
      </c>
      <c r="G7758">
        <v>1</v>
      </c>
    </row>
    <row r="7759" spans="1:7">
      <c r="A7759" s="5">
        <v>41796.166666666664</v>
      </c>
      <c r="B7759" t="s">
        <v>7</v>
      </c>
      <c r="C7759">
        <v>61844</v>
      </c>
      <c r="D7759" s="1">
        <v>20.23</v>
      </c>
      <c r="E7759">
        <v>-0.52</v>
      </c>
      <c r="F7759">
        <v>0</v>
      </c>
      <c r="G7759">
        <v>1</v>
      </c>
    </row>
    <row r="7760" spans="1:7">
      <c r="A7760" s="5">
        <v>41885.416666666664</v>
      </c>
      <c r="B7760" t="s">
        <v>7</v>
      </c>
      <c r="C7760">
        <v>61844</v>
      </c>
      <c r="D7760" s="1">
        <v>20.23</v>
      </c>
      <c r="E7760">
        <v>-1.22</v>
      </c>
      <c r="F7760">
        <v>19.170000000000002</v>
      </c>
      <c r="G7760">
        <v>1</v>
      </c>
    </row>
    <row r="7761" spans="1:7">
      <c r="A7761" s="5">
        <v>41885.791666666664</v>
      </c>
      <c r="B7761" t="s">
        <v>7</v>
      </c>
      <c r="C7761">
        <v>61844</v>
      </c>
      <c r="D7761" s="1">
        <v>20.23</v>
      </c>
      <c r="E7761">
        <v>-1.3</v>
      </c>
      <c r="F7761">
        <v>20.420000000000002</v>
      </c>
      <c r="G7761">
        <v>1</v>
      </c>
    </row>
    <row r="7762" spans="1:7">
      <c r="A7762" s="5">
        <v>41907.416666666664</v>
      </c>
      <c r="B7762" t="s">
        <v>7</v>
      </c>
      <c r="C7762">
        <v>61844</v>
      </c>
      <c r="D7762" s="1">
        <v>20.23</v>
      </c>
      <c r="E7762">
        <v>-0.95</v>
      </c>
      <c r="F7762">
        <v>8.58</v>
      </c>
      <c r="G7762">
        <v>1</v>
      </c>
    </row>
    <row r="7763" spans="1:7">
      <c r="A7763" s="5">
        <v>41929</v>
      </c>
      <c r="B7763" t="s">
        <v>7</v>
      </c>
      <c r="C7763">
        <v>61844</v>
      </c>
      <c r="D7763" s="1">
        <v>20.23</v>
      </c>
      <c r="E7763">
        <v>0</v>
      </c>
      <c r="F7763">
        <v>7.57</v>
      </c>
      <c r="G7763">
        <v>1</v>
      </c>
    </row>
    <row r="7764" spans="1:7">
      <c r="A7764" s="5">
        <v>41797</v>
      </c>
      <c r="B7764" t="s">
        <v>7</v>
      </c>
      <c r="C7764">
        <v>61844</v>
      </c>
      <c r="D7764" s="1">
        <v>20.22</v>
      </c>
      <c r="E7764">
        <v>-0.39</v>
      </c>
      <c r="F7764">
        <v>0</v>
      </c>
      <c r="G7764">
        <v>1</v>
      </c>
    </row>
    <row r="7765" spans="1:7">
      <c r="A7765" s="5">
        <v>41876.125</v>
      </c>
      <c r="B7765" t="s">
        <v>7</v>
      </c>
      <c r="C7765">
        <v>61844</v>
      </c>
      <c r="D7765" s="1">
        <v>20.22</v>
      </c>
      <c r="E7765">
        <v>-0.57999999999999996</v>
      </c>
      <c r="F7765">
        <v>0</v>
      </c>
      <c r="G7765">
        <v>1</v>
      </c>
    </row>
    <row r="7766" spans="1:7">
      <c r="A7766" s="5">
        <v>41875.333333333336</v>
      </c>
      <c r="B7766" t="s">
        <v>7</v>
      </c>
      <c r="C7766">
        <v>61844</v>
      </c>
      <c r="D7766" s="1">
        <v>20.21</v>
      </c>
      <c r="E7766">
        <v>-0.56000000000000005</v>
      </c>
      <c r="F7766">
        <v>0</v>
      </c>
      <c r="G7766">
        <v>1</v>
      </c>
    </row>
    <row r="7767" spans="1:7">
      <c r="A7767" s="5">
        <v>41885.875</v>
      </c>
      <c r="B7767" t="s">
        <v>7</v>
      </c>
      <c r="C7767">
        <v>61844</v>
      </c>
      <c r="D7767" s="1">
        <v>20.21</v>
      </c>
      <c r="E7767">
        <v>-1.1599999999999999</v>
      </c>
      <c r="F7767">
        <v>14.96</v>
      </c>
      <c r="G7767">
        <v>1</v>
      </c>
    </row>
    <row r="7768" spans="1:7">
      <c r="A7768" s="5">
        <v>41897.25</v>
      </c>
      <c r="B7768" t="s">
        <v>7</v>
      </c>
      <c r="C7768">
        <v>61844</v>
      </c>
      <c r="D7768" s="1">
        <v>20.21</v>
      </c>
      <c r="E7768">
        <v>-0.83</v>
      </c>
      <c r="F7768">
        <v>3.47</v>
      </c>
      <c r="G7768">
        <v>1</v>
      </c>
    </row>
    <row r="7769" spans="1:7">
      <c r="A7769" s="5">
        <v>41905.25</v>
      </c>
      <c r="B7769" t="s">
        <v>7</v>
      </c>
      <c r="C7769">
        <v>61844</v>
      </c>
      <c r="D7769" s="1">
        <v>20.21</v>
      </c>
      <c r="E7769">
        <v>-0.51</v>
      </c>
      <c r="F7769">
        <v>0.51</v>
      </c>
      <c r="G7769">
        <v>1</v>
      </c>
    </row>
    <row r="7770" spans="1:7">
      <c r="A7770" s="5">
        <v>41908.25</v>
      </c>
      <c r="B7770" t="s">
        <v>7</v>
      </c>
      <c r="C7770">
        <v>61844</v>
      </c>
      <c r="D7770" s="1">
        <v>20.21</v>
      </c>
      <c r="E7770">
        <v>-0.61</v>
      </c>
      <c r="F7770">
        <v>1.81</v>
      </c>
      <c r="G7770">
        <v>1</v>
      </c>
    </row>
    <row r="7771" spans="1:7">
      <c r="A7771" s="5">
        <v>41911.25</v>
      </c>
      <c r="B7771" t="s">
        <v>7</v>
      </c>
      <c r="C7771">
        <v>61844</v>
      </c>
      <c r="D7771" s="1">
        <v>20.21</v>
      </c>
      <c r="E7771">
        <v>-0.77</v>
      </c>
      <c r="F7771">
        <v>3.92</v>
      </c>
      <c r="G7771">
        <v>1</v>
      </c>
    </row>
    <row r="7772" spans="1:7">
      <c r="A7772" s="5">
        <v>41923.833333333336</v>
      </c>
      <c r="B7772" t="s">
        <v>7</v>
      </c>
      <c r="C7772">
        <v>61844</v>
      </c>
      <c r="D7772" s="1">
        <v>20.21</v>
      </c>
      <c r="E7772">
        <v>0</v>
      </c>
      <c r="F7772">
        <v>7.49</v>
      </c>
      <c r="G7772">
        <v>1</v>
      </c>
    </row>
    <row r="7773" spans="1:7">
      <c r="A7773" s="5">
        <v>41977.083333333336</v>
      </c>
      <c r="B7773" t="s">
        <v>7</v>
      </c>
      <c r="C7773">
        <v>61844</v>
      </c>
      <c r="D7773" s="1">
        <v>20.21</v>
      </c>
      <c r="E7773">
        <v>-0.47</v>
      </c>
      <c r="F7773">
        <v>0</v>
      </c>
      <c r="G7773">
        <v>1</v>
      </c>
    </row>
    <row r="7774" spans="1:7">
      <c r="A7774" s="5">
        <v>41977.125</v>
      </c>
      <c r="B7774" t="s">
        <v>7</v>
      </c>
      <c r="C7774">
        <v>61844</v>
      </c>
      <c r="D7774" s="1">
        <v>20.21</v>
      </c>
      <c r="E7774">
        <v>-0.5</v>
      </c>
      <c r="F7774">
        <v>0</v>
      </c>
      <c r="G7774">
        <v>1</v>
      </c>
    </row>
    <row r="7775" spans="1:7">
      <c r="A7775" s="5">
        <v>41997</v>
      </c>
      <c r="B7775" t="s">
        <v>7</v>
      </c>
      <c r="C7775">
        <v>61844</v>
      </c>
      <c r="D7775" s="1">
        <v>20.21</v>
      </c>
      <c r="E7775">
        <v>-0.47</v>
      </c>
      <c r="F7775">
        <v>0</v>
      </c>
      <c r="G7775">
        <v>1</v>
      </c>
    </row>
    <row r="7776" spans="1:7">
      <c r="A7776" s="5">
        <v>41885.916666666664</v>
      </c>
      <c r="B7776" t="s">
        <v>7</v>
      </c>
      <c r="C7776">
        <v>61844</v>
      </c>
      <c r="D7776" s="1">
        <v>20.2</v>
      </c>
      <c r="E7776">
        <v>-1.08</v>
      </c>
      <c r="F7776">
        <v>12.34</v>
      </c>
      <c r="G7776">
        <v>1</v>
      </c>
    </row>
    <row r="7777" spans="1:7">
      <c r="A7777" s="5">
        <v>41901.916666666664</v>
      </c>
      <c r="B7777" t="s">
        <v>7</v>
      </c>
      <c r="C7777">
        <v>61844</v>
      </c>
      <c r="D7777" s="1">
        <v>20.2</v>
      </c>
      <c r="E7777">
        <v>-0.76</v>
      </c>
      <c r="F7777">
        <v>1.52</v>
      </c>
      <c r="G7777">
        <v>1</v>
      </c>
    </row>
    <row r="7778" spans="1:7">
      <c r="A7778" s="5">
        <v>41902.916666666664</v>
      </c>
      <c r="B7778" t="s">
        <v>7</v>
      </c>
      <c r="C7778">
        <v>61844</v>
      </c>
      <c r="D7778" s="1">
        <v>20.2</v>
      </c>
      <c r="E7778">
        <v>-0.78</v>
      </c>
      <c r="F7778">
        <v>1.89</v>
      </c>
      <c r="G7778">
        <v>1</v>
      </c>
    </row>
    <row r="7779" spans="1:7">
      <c r="A7779" s="5">
        <v>41903.333333333336</v>
      </c>
      <c r="B7779" t="s">
        <v>7</v>
      </c>
      <c r="C7779">
        <v>61844</v>
      </c>
      <c r="D7779" s="1">
        <v>20.2</v>
      </c>
      <c r="E7779">
        <v>-0.6</v>
      </c>
      <c r="F7779">
        <v>0</v>
      </c>
      <c r="G7779">
        <v>1</v>
      </c>
    </row>
    <row r="7780" spans="1:7">
      <c r="A7780" s="5">
        <v>41903.916666666664</v>
      </c>
      <c r="B7780" t="s">
        <v>7</v>
      </c>
      <c r="C7780">
        <v>61844</v>
      </c>
      <c r="D7780" s="1">
        <v>20.2</v>
      </c>
      <c r="E7780">
        <v>-0.6</v>
      </c>
      <c r="F7780">
        <v>0</v>
      </c>
      <c r="G7780">
        <v>1</v>
      </c>
    </row>
    <row r="7781" spans="1:7">
      <c r="A7781" s="5">
        <v>41905.916666666664</v>
      </c>
      <c r="B7781" t="s">
        <v>7</v>
      </c>
      <c r="C7781">
        <v>61844</v>
      </c>
      <c r="D7781" s="1">
        <v>20.2</v>
      </c>
      <c r="E7781">
        <v>-0.52</v>
      </c>
      <c r="F7781">
        <v>0</v>
      </c>
      <c r="G7781">
        <v>1</v>
      </c>
    </row>
    <row r="7782" spans="1:7">
      <c r="A7782" s="5">
        <v>41889.125</v>
      </c>
      <c r="B7782" t="s">
        <v>7</v>
      </c>
      <c r="C7782">
        <v>61844</v>
      </c>
      <c r="D7782" s="1">
        <v>20.190000000000001</v>
      </c>
      <c r="E7782">
        <v>-0.43</v>
      </c>
      <c r="F7782">
        <v>0</v>
      </c>
      <c r="G7782">
        <v>1</v>
      </c>
    </row>
    <row r="7783" spans="1:7">
      <c r="A7783" s="5">
        <v>41926</v>
      </c>
      <c r="B7783" t="s">
        <v>7</v>
      </c>
      <c r="C7783">
        <v>61844</v>
      </c>
      <c r="D7783" s="1">
        <v>20.190000000000001</v>
      </c>
      <c r="E7783">
        <v>0</v>
      </c>
      <c r="F7783">
        <v>5.61</v>
      </c>
      <c r="G7783">
        <v>1</v>
      </c>
    </row>
    <row r="7784" spans="1:7">
      <c r="A7784" s="5">
        <v>41931.375</v>
      </c>
      <c r="B7784" t="s">
        <v>7</v>
      </c>
      <c r="C7784">
        <v>61844</v>
      </c>
      <c r="D7784" s="1">
        <v>20.190000000000001</v>
      </c>
      <c r="E7784">
        <v>0</v>
      </c>
      <c r="F7784">
        <v>9.1199999999999992</v>
      </c>
      <c r="G7784">
        <v>1</v>
      </c>
    </row>
    <row r="7785" spans="1:7">
      <c r="A7785" s="5">
        <v>41764.083333333336</v>
      </c>
      <c r="B7785" t="s">
        <v>7</v>
      </c>
      <c r="C7785">
        <v>61844</v>
      </c>
      <c r="D7785" s="1">
        <v>20.18</v>
      </c>
      <c r="E7785">
        <v>-0.47</v>
      </c>
      <c r="F7785">
        <v>0</v>
      </c>
      <c r="G7785">
        <v>1</v>
      </c>
    </row>
    <row r="7786" spans="1:7">
      <c r="A7786" s="5">
        <v>41883.208333333336</v>
      </c>
      <c r="B7786" t="s">
        <v>7</v>
      </c>
      <c r="C7786">
        <v>61844</v>
      </c>
      <c r="D7786" s="1">
        <v>20.18</v>
      </c>
      <c r="E7786">
        <v>-0.62</v>
      </c>
      <c r="F7786">
        <v>0</v>
      </c>
      <c r="G7786">
        <v>1</v>
      </c>
    </row>
    <row r="7787" spans="1:7">
      <c r="A7787" s="5">
        <v>41890.208333333336</v>
      </c>
      <c r="B7787" t="s">
        <v>7</v>
      </c>
      <c r="C7787">
        <v>61844</v>
      </c>
      <c r="D7787" s="1">
        <v>20.18</v>
      </c>
      <c r="E7787">
        <v>-0.43</v>
      </c>
      <c r="F7787">
        <v>0</v>
      </c>
      <c r="G7787">
        <v>1</v>
      </c>
    </row>
    <row r="7788" spans="1:7">
      <c r="A7788" s="5">
        <v>41891.208333333336</v>
      </c>
      <c r="B7788" t="s">
        <v>7</v>
      </c>
      <c r="C7788">
        <v>61844</v>
      </c>
      <c r="D7788" s="1">
        <v>20.18</v>
      </c>
      <c r="E7788">
        <v>-0.57999999999999996</v>
      </c>
      <c r="F7788">
        <v>-0.01</v>
      </c>
      <c r="G7788">
        <v>1</v>
      </c>
    </row>
    <row r="7789" spans="1:7">
      <c r="A7789" s="5">
        <v>41901.208333333336</v>
      </c>
      <c r="B7789" t="s">
        <v>7</v>
      </c>
      <c r="C7789">
        <v>61844</v>
      </c>
      <c r="D7789" s="1">
        <v>20.18</v>
      </c>
      <c r="E7789">
        <v>-0.56000000000000005</v>
      </c>
      <c r="F7789">
        <v>0</v>
      </c>
      <c r="G7789">
        <v>1</v>
      </c>
    </row>
    <row r="7790" spans="1:7">
      <c r="A7790" s="5">
        <v>41911.208333333336</v>
      </c>
      <c r="B7790" t="s">
        <v>7</v>
      </c>
      <c r="C7790">
        <v>61844</v>
      </c>
      <c r="D7790" s="1">
        <v>20.18</v>
      </c>
      <c r="E7790">
        <v>-0.62</v>
      </c>
      <c r="F7790">
        <v>0</v>
      </c>
      <c r="G7790">
        <v>1</v>
      </c>
    </row>
    <row r="7791" spans="1:7">
      <c r="A7791" s="5">
        <v>41913.208333333336</v>
      </c>
      <c r="B7791" t="s">
        <v>7</v>
      </c>
      <c r="C7791">
        <v>61844</v>
      </c>
      <c r="D7791" s="1">
        <v>20.18</v>
      </c>
      <c r="E7791">
        <v>-0.54</v>
      </c>
      <c r="F7791">
        <v>0</v>
      </c>
      <c r="G7791">
        <v>1</v>
      </c>
    </row>
    <row r="7792" spans="1:7">
      <c r="A7792" s="5">
        <v>41942.958333333336</v>
      </c>
      <c r="B7792" t="s">
        <v>7</v>
      </c>
      <c r="C7792">
        <v>61844</v>
      </c>
      <c r="D7792" s="1">
        <v>20.18</v>
      </c>
      <c r="E7792">
        <v>-0.28999999999999998</v>
      </c>
      <c r="F7792">
        <v>0</v>
      </c>
      <c r="G7792">
        <v>1</v>
      </c>
    </row>
    <row r="7793" spans="1:7">
      <c r="A7793" s="5">
        <v>41763.166666666664</v>
      </c>
      <c r="B7793" t="s">
        <v>7</v>
      </c>
      <c r="C7793">
        <v>61844</v>
      </c>
      <c r="D7793" s="1">
        <v>20.170000000000002</v>
      </c>
      <c r="E7793">
        <v>-0.37</v>
      </c>
      <c r="F7793">
        <v>0</v>
      </c>
      <c r="G7793">
        <v>1</v>
      </c>
    </row>
    <row r="7794" spans="1:7">
      <c r="A7794" s="5">
        <v>41796.125</v>
      </c>
      <c r="B7794" t="s">
        <v>7</v>
      </c>
      <c r="C7794">
        <v>61844</v>
      </c>
      <c r="D7794" s="1">
        <v>20.170000000000002</v>
      </c>
      <c r="E7794">
        <v>-0.52</v>
      </c>
      <c r="F7794">
        <v>0</v>
      </c>
      <c r="G7794">
        <v>1</v>
      </c>
    </row>
    <row r="7795" spans="1:7">
      <c r="A7795" s="5">
        <v>41921.333333333336</v>
      </c>
      <c r="B7795" t="s">
        <v>7</v>
      </c>
      <c r="C7795">
        <v>61844</v>
      </c>
      <c r="D7795" s="1">
        <v>20.170000000000002</v>
      </c>
      <c r="E7795">
        <v>0</v>
      </c>
      <c r="F7795">
        <v>11.33</v>
      </c>
      <c r="G7795">
        <v>1</v>
      </c>
    </row>
    <row r="7796" spans="1:7">
      <c r="A7796" s="5">
        <v>41769.041666666664</v>
      </c>
      <c r="B7796" t="s">
        <v>7</v>
      </c>
      <c r="C7796">
        <v>61844</v>
      </c>
      <c r="D7796" s="1">
        <v>20.16</v>
      </c>
      <c r="E7796">
        <v>-0.54</v>
      </c>
      <c r="F7796">
        <v>0</v>
      </c>
      <c r="G7796">
        <v>1</v>
      </c>
    </row>
    <row r="7797" spans="1:7">
      <c r="A7797" s="5">
        <v>41792.25</v>
      </c>
      <c r="B7797" t="s">
        <v>7</v>
      </c>
      <c r="C7797">
        <v>61844</v>
      </c>
      <c r="D7797" s="1">
        <v>20.16</v>
      </c>
      <c r="E7797">
        <v>-0.52</v>
      </c>
      <c r="F7797">
        <v>0</v>
      </c>
      <c r="G7797">
        <v>1</v>
      </c>
    </row>
    <row r="7798" spans="1:7">
      <c r="A7798" s="5">
        <v>41805.791666666664</v>
      </c>
      <c r="B7798" t="s">
        <v>7</v>
      </c>
      <c r="C7798">
        <v>61844</v>
      </c>
      <c r="D7798" s="1">
        <v>20.16</v>
      </c>
      <c r="E7798">
        <v>-0.73</v>
      </c>
      <c r="F7798">
        <v>13.95</v>
      </c>
      <c r="G7798">
        <v>1</v>
      </c>
    </row>
    <row r="7799" spans="1:7">
      <c r="A7799" s="5">
        <v>41810.083333333336</v>
      </c>
      <c r="B7799" t="s">
        <v>7</v>
      </c>
      <c r="C7799">
        <v>61844</v>
      </c>
      <c r="D7799" s="1">
        <v>20.16</v>
      </c>
      <c r="E7799">
        <v>-0.45</v>
      </c>
      <c r="F7799">
        <v>0</v>
      </c>
      <c r="G7799">
        <v>1</v>
      </c>
    </row>
    <row r="7800" spans="1:7">
      <c r="A7800" s="5">
        <v>41818.25</v>
      </c>
      <c r="B7800" t="s">
        <v>7</v>
      </c>
      <c r="C7800">
        <v>61844</v>
      </c>
      <c r="D7800" s="1">
        <v>20.16</v>
      </c>
      <c r="E7800">
        <v>-0.47</v>
      </c>
      <c r="F7800">
        <v>0</v>
      </c>
      <c r="G7800">
        <v>1</v>
      </c>
    </row>
    <row r="7801" spans="1:7">
      <c r="A7801" s="5">
        <v>41853.041666666664</v>
      </c>
      <c r="B7801" t="s">
        <v>7</v>
      </c>
      <c r="C7801">
        <v>61844</v>
      </c>
      <c r="D7801" s="1">
        <v>20.16</v>
      </c>
      <c r="E7801">
        <v>-0.5</v>
      </c>
      <c r="F7801">
        <v>0</v>
      </c>
      <c r="G7801">
        <v>1</v>
      </c>
    </row>
    <row r="7802" spans="1:7">
      <c r="A7802" s="5">
        <v>41859.041666666664</v>
      </c>
      <c r="B7802" t="s">
        <v>7</v>
      </c>
      <c r="C7802">
        <v>61844</v>
      </c>
      <c r="D7802" s="1">
        <v>20.16</v>
      </c>
      <c r="E7802">
        <v>-0.56000000000000005</v>
      </c>
      <c r="F7802">
        <v>0</v>
      </c>
      <c r="G7802">
        <v>1</v>
      </c>
    </row>
    <row r="7803" spans="1:7">
      <c r="A7803" s="5">
        <v>41862.083333333336</v>
      </c>
      <c r="B7803" t="s">
        <v>7</v>
      </c>
      <c r="C7803">
        <v>61844</v>
      </c>
      <c r="D7803" s="1">
        <v>20.16</v>
      </c>
      <c r="E7803">
        <v>-0.52</v>
      </c>
      <c r="F7803">
        <v>0</v>
      </c>
      <c r="G7803">
        <v>1</v>
      </c>
    </row>
    <row r="7804" spans="1:7">
      <c r="A7804" s="5">
        <v>41893.083333333336</v>
      </c>
      <c r="B7804" t="s">
        <v>7</v>
      </c>
      <c r="C7804">
        <v>61844</v>
      </c>
      <c r="D7804" s="1">
        <v>20.16</v>
      </c>
      <c r="E7804">
        <v>-0.6</v>
      </c>
      <c r="F7804">
        <v>0</v>
      </c>
      <c r="G7804">
        <v>1</v>
      </c>
    </row>
    <row r="7805" spans="1:7">
      <c r="A7805" s="5">
        <v>41763.125</v>
      </c>
      <c r="B7805" t="s">
        <v>7</v>
      </c>
      <c r="C7805">
        <v>61844</v>
      </c>
      <c r="D7805" s="1">
        <v>20.149999999999999</v>
      </c>
      <c r="E7805">
        <v>-0.37</v>
      </c>
      <c r="F7805">
        <v>0</v>
      </c>
      <c r="G7805">
        <v>1</v>
      </c>
    </row>
    <row r="7806" spans="1:7">
      <c r="A7806" s="5">
        <v>41895</v>
      </c>
      <c r="B7806" t="s">
        <v>7</v>
      </c>
      <c r="C7806">
        <v>61844</v>
      </c>
      <c r="D7806" s="1">
        <v>20.149999999999999</v>
      </c>
      <c r="E7806">
        <v>-0.61</v>
      </c>
      <c r="F7806">
        <v>0.09</v>
      </c>
      <c r="G7806">
        <v>1</v>
      </c>
    </row>
    <row r="7807" spans="1:7">
      <c r="A7807" s="5">
        <v>41901</v>
      </c>
      <c r="B7807" t="s">
        <v>7</v>
      </c>
      <c r="C7807">
        <v>61844</v>
      </c>
      <c r="D7807" s="1">
        <v>20.149999999999999</v>
      </c>
      <c r="E7807">
        <v>-0.54</v>
      </c>
      <c r="F7807">
        <v>0</v>
      </c>
      <c r="G7807">
        <v>1</v>
      </c>
    </row>
    <row r="7808" spans="1:7">
      <c r="A7808" s="5">
        <v>41913</v>
      </c>
      <c r="B7808" t="s">
        <v>7</v>
      </c>
      <c r="C7808">
        <v>61844</v>
      </c>
      <c r="D7808" s="1">
        <v>20.149999999999999</v>
      </c>
      <c r="E7808">
        <v>-0.54</v>
      </c>
      <c r="F7808">
        <v>0</v>
      </c>
      <c r="G7808">
        <v>1</v>
      </c>
    </row>
    <row r="7809" spans="1:7">
      <c r="A7809" s="5">
        <v>41945.25</v>
      </c>
      <c r="B7809" t="s">
        <v>7</v>
      </c>
      <c r="C7809">
        <v>61844</v>
      </c>
      <c r="D7809" s="1">
        <v>20.149999999999999</v>
      </c>
      <c r="E7809">
        <v>-0.45</v>
      </c>
      <c r="F7809">
        <v>0</v>
      </c>
      <c r="G7809">
        <v>1</v>
      </c>
    </row>
    <row r="7810" spans="1:7">
      <c r="A7810" s="5">
        <v>41883.166666666664</v>
      </c>
      <c r="B7810" t="s">
        <v>7</v>
      </c>
      <c r="C7810">
        <v>61844</v>
      </c>
      <c r="D7810" s="1">
        <v>20.14</v>
      </c>
      <c r="E7810">
        <v>-0.62</v>
      </c>
      <c r="F7810">
        <v>0</v>
      </c>
      <c r="G7810">
        <v>1</v>
      </c>
    </row>
    <row r="7811" spans="1:7">
      <c r="A7811" s="5">
        <v>41893.166666666664</v>
      </c>
      <c r="B7811" t="s">
        <v>7</v>
      </c>
      <c r="C7811">
        <v>61844</v>
      </c>
      <c r="D7811" s="1">
        <v>20.14</v>
      </c>
      <c r="E7811">
        <v>-0.64</v>
      </c>
      <c r="F7811">
        <v>0</v>
      </c>
      <c r="G7811">
        <v>1</v>
      </c>
    </row>
    <row r="7812" spans="1:7">
      <c r="A7812" s="5">
        <v>41804.25</v>
      </c>
      <c r="B7812" t="s">
        <v>7</v>
      </c>
      <c r="C7812">
        <v>61844</v>
      </c>
      <c r="D7812" s="1">
        <v>20.13</v>
      </c>
      <c r="E7812">
        <v>-0.39</v>
      </c>
      <c r="F7812">
        <v>0</v>
      </c>
      <c r="G7812">
        <v>1</v>
      </c>
    </row>
    <row r="7813" spans="1:7">
      <c r="A7813" s="5">
        <v>41861.041666666664</v>
      </c>
      <c r="B7813" t="s">
        <v>7</v>
      </c>
      <c r="C7813">
        <v>61844</v>
      </c>
      <c r="D7813" s="1">
        <v>20.13</v>
      </c>
      <c r="E7813">
        <v>-0.67</v>
      </c>
      <c r="F7813">
        <v>0</v>
      </c>
      <c r="G7813">
        <v>1</v>
      </c>
    </row>
    <row r="7814" spans="1:7">
      <c r="A7814" s="5">
        <v>41890.041666666664</v>
      </c>
      <c r="B7814" t="s">
        <v>7</v>
      </c>
      <c r="C7814">
        <v>61844</v>
      </c>
      <c r="D7814" s="1">
        <v>20.13</v>
      </c>
      <c r="E7814">
        <v>-0.5</v>
      </c>
      <c r="F7814">
        <v>0</v>
      </c>
      <c r="G7814">
        <v>1</v>
      </c>
    </row>
    <row r="7815" spans="1:7">
      <c r="A7815" s="5">
        <v>41891.041666666664</v>
      </c>
      <c r="B7815" t="s">
        <v>7</v>
      </c>
      <c r="C7815">
        <v>61844</v>
      </c>
      <c r="D7815" s="1">
        <v>20.13</v>
      </c>
      <c r="E7815">
        <v>-0.6</v>
      </c>
      <c r="F7815">
        <v>0</v>
      </c>
      <c r="G7815">
        <v>1</v>
      </c>
    </row>
    <row r="7816" spans="1:7">
      <c r="A7816" s="5">
        <v>41892.041666666664</v>
      </c>
      <c r="B7816" t="s">
        <v>7</v>
      </c>
      <c r="C7816">
        <v>61844</v>
      </c>
      <c r="D7816" s="1">
        <v>20.13</v>
      </c>
      <c r="E7816">
        <v>-0.57999999999999996</v>
      </c>
      <c r="F7816">
        <v>0</v>
      </c>
      <c r="G7816">
        <v>1</v>
      </c>
    </row>
    <row r="7817" spans="1:7">
      <c r="A7817" s="5">
        <v>41913.041666666664</v>
      </c>
      <c r="B7817" t="s">
        <v>7</v>
      </c>
      <c r="C7817">
        <v>61844</v>
      </c>
      <c r="D7817" s="1">
        <v>20.13</v>
      </c>
      <c r="E7817">
        <v>-0.54</v>
      </c>
      <c r="F7817">
        <v>0</v>
      </c>
      <c r="G7817">
        <v>1</v>
      </c>
    </row>
    <row r="7818" spans="1:7">
      <c r="A7818" s="5">
        <v>41936.208333333336</v>
      </c>
      <c r="B7818" t="s">
        <v>7</v>
      </c>
      <c r="C7818">
        <v>61844</v>
      </c>
      <c r="D7818" s="1">
        <v>20.12</v>
      </c>
      <c r="E7818">
        <v>0</v>
      </c>
      <c r="F7818">
        <v>0</v>
      </c>
      <c r="G7818">
        <v>1</v>
      </c>
    </row>
    <row r="7819" spans="1:7">
      <c r="A7819" s="5">
        <v>41937.958333333336</v>
      </c>
      <c r="B7819" t="s">
        <v>7</v>
      </c>
      <c r="C7819">
        <v>61844</v>
      </c>
      <c r="D7819" s="1">
        <v>20.12</v>
      </c>
      <c r="E7819">
        <v>0</v>
      </c>
      <c r="F7819">
        <v>0</v>
      </c>
      <c r="G7819">
        <v>1</v>
      </c>
    </row>
    <row r="7820" spans="1:7">
      <c r="A7820" s="5">
        <v>41847.166666666664</v>
      </c>
      <c r="B7820" t="s">
        <v>7</v>
      </c>
      <c r="C7820">
        <v>61844</v>
      </c>
      <c r="D7820" s="1">
        <v>20.100000000000001</v>
      </c>
      <c r="E7820">
        <v>-0.6</v>
      </c>
      <c r="F7820">
        <v>0</v>
      </c>
      <c r="G7820">
        <v>1</v>
      </c>
    </row>
    <row r="7821" spans="1:7">
      <c r="A7821" s="5">
        <v>41867.958333333336</v>
      </c>
      <c r="B7821" t="s">
        <v>7</v>
      </c>
      <c r="C7821">
        <v>61844</v>
      </c>
      <c r="D7821" s="1">
        <v>20.100000000000001</v>
      </c>
      <c r="E7821">
        <v>-0.6</v>
      </c>
      <c r="F7821">
        <v>0</v>
      </c>
      <c r="G7821">
        <v>1</v>
      </c>
    </row>
    <row r="7822" spans="1:7">
      <c r="A7822" s="5">
        <v>41885.958333333336</v>
      </c>
      <c r="B7822" t="s">
        <v>7</v>
      </c>
      <c r="C7822">
        <v>61844</v>
      </c>
      <c r="D7822" s="1">
        <v>20.100000000000001</v>
      </c>
      <c r="E7822">
        <v>-0.89</v>
      </c>
      <c r="F7822">
        <v>6.84</v>
      </c>
      <c r="G7822">
        <v>1</v>
      </c>
    </row>
    <row r="7823" spans="1:7">
      <c r="A7823" s="5">
        <v>41890.958333333336</v>
      </c>
      <c r="B7823" t="s">
        <v>7</v>
      </c>
      <c r="C7823">
        <v>61844</v>
      </c>
      <c r="D7823" s="1">
        <v>20.100000000000001</v>
      </c>
      <c r="E7823">
        <v>-0.54</v>
      </c>
      <c r="F7823">
        <v>0</v>
      </c>
      <c r="G7823">
        <v>1</v>
      </c>
    </row>
    <row r="7824" spans="1:7">
      <c r="A7824" s="5">
        <v>41895.958333333336</v>
      </c>
      <c r="B7824" t="s">
        <v>7</v>
      </c>
      <c r="C7824">
        <v>61844</v>
      </c>
      <c r="D7824" s="1">
        <v>20.100000000000001</v>
      </c>
      <c r="E7824">
        <v>-0.54</v>
      </c>
      <c r="F7824">
        <v>0</v>
      </c>
      <c r="G7824">
        <v>1</v>
      </c>
    </row>
    <row r="7825" spans="1:7">
      <c r="A7825" s="5">
        <v>41900.958333333336</v>
      </c>
      <c r="B7825" t="s">
        <v>7</v>
      </c>
      <c r="C7825">
        <v>61844</v>
      </c>
      <c r="D7825" s="1">
        <v>20.100000000000001</v>
      </c>
      <c r="E7825">
        <v>-0.56000000000000005</v>
      </c>
      <c r="F7825">
        <v>0</v>
      </c>
      <c r="G7825">
        <v>1</v>
      </c>
    </row>
    <row r="7826" spans="1:7">
      <c r="A7826" s="5">
        <v>41908.958333333336</v>
      </c>
      <c r="B7826" t="s">
        <v>7</v>
      </c>
      <c r="C7826">
        <v>61844</v>
      </c>
      <c r="D7826" s="1">
        <v>20.100000000000001</v>
      </c>
      <c r="E7826">
        <v>-0.49</v>
      </c>
      <c r="F7826">
        <v>0</v>
      </c>
      <c r="G7826">
        <v>1</v>
      </c>
    </row>
    <row r="7827" spans="1:7">
      <c r="A7827" s="5">
        <v>41913.083333333336</v>
      </c>
      <c r="B7827" t="s">
        <v>7</v>
      </c>
      <c r="C7827">
        <v>61844</v>
      </c>
      <c r="D7827" s="1">
        <v>20.100000000000001</v>
      </c>
      <c r="E7827">
        <v>-0.49</v>
      </c>
      <c r="F7827">
        <v>0</v>
      </c>
      <c r="G7827">
        <v>1</v>
      </c>
    </row>
    <row r="7828" spans="1:7">
      <c r="A7828" s="5">
        <v>41913.958333333336</v>
      </c>
      <c r="B7828" t="s">
        <v>7</v>
      </c>
      <c r="C7828">
        <v>61844</v>
      </c>
      <c r="D7828" s="1">
        <v>20.100000000000001</v>
      </c>
      <c r="E7828">
        <v>-0.49</v>
      </c>
      <c r="F7828">
        <v>0</v>
      </c>
      <c r="G7828">
        <v>1</v>
      </c>
    </row>
    <row r="7829" spans="1:7">
      <c r="A7829" s="5">
        <v>41916.166666666664</v>
      </c>
      <c r="B7829" t="s">
        <v>7</v>
      </c>
      <c r="C7829">
        <v>61844</v>
      </c>
      <c r="D7829" s="1">
        <v>20.100000000000001</v>
      </c>
      <c r="E7829">
        <v>0</v>
      </c>
      <c r="F7829">
        <v>0</v>
      </c>
      <c r="G7829">
        <v>1</v>
      </c>
    </row>
    <row r="7830" spans="1:7">
      <c r="A7830" s="5">
        <v>41938.833333333336</v>
      </c>
      <c r="B7830" t="s">
        <v>7</v>
      </c>
      <c r="C7830">
        <v>61844</v>
      </c>
      <c r="D7830" s="1">
        <v>20.100000000000001</v>
      </c>
      <c r="E7830">
        <v>0</v>
      </c>
      <c r="F7830">
        <v>6.18</v>
      </c>
      <c r="G7830">
        <v>1</v>
      </c>
    </row>
    <row r="7831" spans="1:7">
      <c r="A7831" s="5">
        <v>41913.166666666664</v>
      </c>
      <c r="B7831" t="s">
        <v>7</v>
      </c>
      <c r="C7831">
        <v>61844</v>
      </c>
      <c r="D7831" s="1">
        <v>20.09</v>
      </c>
      <c r="E7831">
        <v>-0.47</v>
      </c>
      <c r="F7831">
        <v>0</v>
      </c>
      <c r="G7831">
        <v>1</v>
      </c>
    </row>
    <row r="7832" spans="1:7">
      <c r="A7832" s="5">
        <v>41955.125</v>
      </c>
      <c r="B7832" t="s">
        <v>7</v>
      </c>
      <c r="C7832">
        <v>61844</v>
      </c>
      <c r="D7832" s="1">
        <v>20.09</v>
      </c>
      <c r="E7832">
        <v>-0.51</v>
      </c>
      <c r="F7832">
        <v>0</v>
      </c>
      <c r="G7832">
        <v>1</v>
      </c>
    </row>
    <row r="7833" spans="1:7">
      <c r="A7833" s="5">
        <v>41921.25</v>
      </c>
      <c r="B7833" t="s">
        <v>7</v>
      </c>
      <c r="C7833">
        <v>61844</v>
      </c>
      <c r="D7833" s="1">
        <v>20.079999999999998</v>
      </c>
      <c r="E7833">
        <v>0</v>
      </c>
      <c r="F7833">
        <v>9.8000000000000007</v>
      </c>
      <c r="G7833">
        <v>1</v>
      </c>
    </row>
    <row r="7834" spans="1:7">
      <c r="A7834" s="5">
        <v>41923.708333333336</v>
      </c>
      <c r="B7834" t="s">
        <v>7</v>
      </c>
      <c r="C7834">
        <v>61844</v>
      </c>
      <c r="D7834" s="1">
        <v>20.079999999999998</v>
      </c>
      <c r="E7834">
        <v>0</v>
      </c>
      <c r="F7834">
        <v>6.38</v>
      </c>
      <c r="G7834">
        <v>1</v>
      </c>
    </row>
    <row r="7835" spans="1:7">
      <c r="A7835" s="5">
        <v>41813.125</v>
      </c>
      <c r="B7835" t="s">
        <v>7</v>
      </c>
      <c r="C7835">
        <v>61844</v>
      </c>
      <c r="D7835" s="1">
        <v>20.07</v>
      </c>
      <c r="E7835">
        <v>-0.41</v>
      </c>
      <c r="F7835">
        <v>0</v>
      </c>
      <c r="G7835">
        <v>1</v>
      </c>
    </row>
    <row r="7836" spans="1:7">
      <c r="A7836" s="5">
        <v>41893.125</v>
      </c>
      <c r="B7836" t="s">
        <v>7</v>
      </c>
      <c r="C7836">
        <v>61844</v>
      </c>
      <c r="D7836" s="1">
        <v>20.07</v>
      </c>
      <c r="E7836">
        <v>-0.57999999999999996</v>
      </c>
      <c r="F7836">
        <v>0</v>
      </c>
      <c r="G7836">
        <v>1</v>
      </c>
    </row>
    <row r="7837" spans="1:7">
      <c r="A7837" s="5">
        <v>41890.083333333336</v>
      </c>
      <c r="B7837" t="s">
        <v>7</v>
      </c>
      <c r="C7837">
        <v>61844</v>
      </c>
      <c r="D7837" s="1">
        <v>20.059999999999999</v>
      </c>
      <c r="E7837">
        <v>-0.39</v>
      </c>
      <c r="F7837">
        <v>0</v>
      </c>
      <c r="G7837">
        <v>1</v>
      </c>
    </row>
    <row r="7838" spans="1:7">
      <c r="A7838" s="5">
        <v>41897.958333333336</v>
      </c>
      <c r="B7838" t="s">
        <v>7</v>
      </c>
      <c r="C7838">
        <v>61844</v>
      </c>
      <c r="D7838" s="1">
        <v>20.059999999999999</v>
      </c>
      <c r="E7838">
        <v>-0.66</v>
      </c>
      <c r="F7838">
        <v>0</v>
      </c>
      <c r="G7838">
        <v>1</v>
      </c>
    </row>
    <row r="7839" spans="1:7">
      <c r="A7839" s="5">
        <v>41922.5</v>
      </c>
      <c r="B7839" t="s">
        <v>7</v>
      </c>
      <c r="C7839">
        <v>61844</v>
      </c>
      <c r="D7839" s="1">
        <v>20.05</v>
      </c>
      <c r="E7839">
        <v>0</v>
      </c>
      <c r="F7839">
        <v>8.81</v>
      </c>
      <c r="G7839">
        <v>1</v>
      </c>
    </row>
    <row r="7840" spans="1:7">
      <c r="A7840" s="5">
        <v>41922.458333333336</v>
      </c>
      <c r="B7840" t="s">
        <v>7</v>
      </c>
      <c r="C7840">
        <v>61844</v>
      </c>
      <c r="D7840" s="1">
        <v>20.04</v>
      </c>
      <c r="E7840">
        <v>0</v>
      </c>
      <c r="F7840">
        <v>11.21</v>
      </c>
      <c r="G7840">
        <v>1</v>
      </c>
    </row>
    <row r="7841" spans="1:7">
      <c r="A7841" s="5">
        <v>41841.208333333336</v>
      </c>
      <c r="B7841" t="s">
        <v>7</v>
      </c>
      <c r="C7841">
        <v>61844</v>
      </c>
      <c r="D7841" s="1">
        <v>20.03</v>
      </c>
      <c r="E7841">
        <v>-0.53</v>
      </c>
      <c r="F7841">
        <v>0</v>
      </c>
      <c r="G7841">
        <v>1</v>
      </c>
    </row>
    <row r="7842" spans="1:7">
      <c r="A7842" s="5">
        <v>41871.041666666664</v>
      </c>
      <c r="B7842" t="s">
        <v>7</v>
      </c>
      <c r="C7842">
        <v>61844</v>
      </c>
      <c r="D7842" s="1">
        <v>20.03</v>
      </c>
      <c r="E7842">
        <v>-0.53</v>
      </c>
      <c r="F7842">
        <v>-0.02</v>
      </c>
      <c r="G7842">
        <v>1</v>
      </c>
    </row>
    <row r="7843" spans="1:7">
      <c r="A7843" s="5">
        <v>41998.833333333336</v>
      </c>
      <c r="B7843" t="s">
        <v>7</v>
      </c>
      <c r="C7843">
        <v>61844</v>
      </c>
      <c r="D7843" s="1">
        <v>20.03</v>
      </c>
      <c r="E7843">
        <v>-0.6</v>
      </c>
      <c r="F7843">
        <v>0</v>
      </c>
      <c r="G7843">
        <v>1</v>
      </c>
    </row>
    <row r="7844" spans="1:7">
      <c r="A7844" s="5">
        <v>42004.083333333336</v>
      </c>
      <c r="B7844" t="s">
        <v>7</v>
      </c>
      <c r="C7844">
        <v>61844</v>
      </c>
      <c r="D7844" s="1">
        <v>20.03</v>
      </c>
      <c r="E7844">
        <v>-0.35</v>
      </c>
      <c r="F7844">
        <v>0</v>
      </c>
      <c r="G7844">
        <v>1</v>
      </c>
    </row>
    <row r="7845" spans="1:7">
      <c r="A7845" s="5">
        <v>41775</v>
      </c>
      <c r="B7845" t="s">
        <v>7</v>
      </c>
      <c r="C7845">
        <v>61844</v>
      </c>
      <c r="D7845" s="1">
        <v>20.02</v>
      </c>
      <c r="E7845">
        <v>-0.6</v>
      </c>
      <c r="F7845">
        <v>0</v>
      </c>
      <c r="G7845">
        <v>1</v>
      </c>
    </row>
    <row r="7846" spans="1:7">
      <c r="A7846" s="5">
        <v>41810.125</v>
      </c>
      <c r="B7846" t="s">
        <v>7</v>
      </c>
      <c r="C7846">
        <v>61844</v>
      </c>
      <c r="D7846" s="1">
        <v>20.02</v>
      </c>
      <c r="E7846">
        <v>-0.45</v>
      </c>
      <c r="F7846">
        <v>0</v>
      </c>
      <c r="G7846">
        <v>1</v>
      </c>
    </row>
    <row r="7847" spans="1:7">
      <c r="A7847" s="5">
        <v>41869</v>
      </c>
      <c r="B7847" t="s">
        <v>7</v>
      </c>
      <c r="C7847">
        <v>61844</v>
      </c>
      <c r="D7847" s="1">
        <v>20.02</v>
      </c>
      <c r="E7847">
        <v>-0.57999999999999996</v>
      </c>
      <c r="F7847">
        <v>0</v>
      </c>
      <c r="G7847">
        <v>1</v>
      </c>
    </row>
    <row r="7848" spans="1:7">
      <c r="A7848" s="5">
        <v>41914</v>
      </c>
      <c r="B7848" t="s">
        <v>7</v>
      </c>
      <c r="C7848">
        <v>61844</v>
      </c>
      <c r="D7848" s="1">
        <v>20.02</v>
      </c>
      <c r="E7848">
        <v>-0.39</v>
      </c>
      <c r="F7848">
        <v>0</v>
      </c>
      <c r="G7848">
        <v>1</v>
      </c>
    </row>
    <row r="7849" spans="1:7">
      <c r="A7849" s="5">
        <v>41966.125</v>
      </c>
      <c r="B7849" t="s">
        <v>7</v>
      </c>
      <c r="C7849">
        <v>61844</v>
      </c>
      <c r="D7849" s="1">
        <v>20.010000000000002</v>
      </c>
      <c r="E7849">
        <v>-0.6</v>
      </c>
      <c r="F7849">
        <v>0</v>
      </c>
      <c r="G7849">
        <v>1</v>
      </c>
    </row>
    <row r="7850" spans="1:7">
      <c r="A7850" s="5">
        <v>41974.125</v>
      </c>
      <c r="B7850" t="s">
        <v>7</v>
      </c>
      <c r="C7850">
        <v>61844</v>
      </c>
      <c r="D7850" s="1">
        <v>20.010000000000002</v>
      </c>
      <c r="E7850">
        <v>-0.3</v>
      </c>
      <c r="F7850">
        <v>0</v>
      </c>
      <c r="G7850">
        <v>1</v>
      </c>
    </row>
    <row r="7851" spans="1:7">
      <c r="A7851" s="5">
        <v>41762.125</v>
      </c>
      <c r="B7851" t="s">
        <v>7</v>
      </c>
      <c r="C7851">
        <v>61844</v>
      </c>
      <c r="D7851" s="1">
        <v>20</v>
      </c>
      <c r="E7851">
        <v>-0.51</v>
      </c>
      <c r="F7851">
        <v>0</v>
      </c>
      <c r="G7851">
        <v>1</v>
      </c>
    </row>
    <row r="7852" spans="1:7">
      <c r="A7852" s="5">
        <v>41875.041666666664</v>
      </c>
      <c r="B7852" t="s">
        <v>7</v>
      </c>
      <c r="C7852">
        <v>61844</v>
      </c>
      <c r="D7852" s="1">
        <v>20</v>
      </c>
      <c r="E7852">
        <v>-0.55000000000000004</v>
      </c>
      <c r="F7852">
        <v>0</v>
      </c>
      <c r="G7852">
        <v>1</v>
      </c>
    </row>
    <row r="7853" spans="1:7">
      <c r="A7853" s="5">
        <v>41802.125</v>
      </c>
      <c r="B7853" t="s">
        <v>7</v>
      </c>
      <c r="C7853">
        <v>61844</v>
      </c>
      <c r="D7853" s="1">
        <v>19.989999999999998</v>
      </c>
      <c r="E7853">
        <v>-0.45</v>
      </c>
      <c r="F7853">
        <v>0</v>
      </c>
      <c r="G7853">
        <v>1</v>
      </c>
    </row>
    <row r="7854" spans="1:7">
      <c r="A7854" s="5">
        <v>41997.208333333336</v>
      </c>
      <c r="B7854" t="s">
        <v>7</v>
      </c>
      <c r="C7854">
        <v>61844</v>
      </c>
      <c r="D7854" s="1">
        <v>19.989999999999998</v>
      </c>
      <c r="E7854">
        <v>-0.47</v>
      </c>
      <c r="F7854">
        <v>0</v>
      </c>
      <c r="G7854">
        <v>1</v>
      </c>
    </row>
    <row r="7855" spans="1:7">
      <c r="A7855" s="5">
        <v>41810.166666666664</v>
      </c>
      <c r="B7855" t="s">
        <v>7</v>
      </c>
      <c r="C7855">
        <v>61844</v>
      </c>
      <c r="D7855" s="1">
        <v>19.98</v>
      </c>
      <c r="E7855">
        <v>-0.45</v>
      </c>
      <c r="F7855">
        <v>0</v>
      </c>
      <c r="G7855">
        <v>1</v>
      </c>
    </row>
    <row r="7856" spans="1:7">
      <c r="A7856" s="5">
        <v>41911</v>
      </c>
      <c r="B7856" t="s">
        <v>7</v>
      </c>
      <c r="C7856">
        <v>61844</v>
      </c>
      <c r="D7856" s="1">
        <v>19.98</v>
      </c>
      <c r="E7856">
        <v>-0.6</v>
      </c>
      <c r="F7856">
        <v>0</v>
      </c>
      <c r="G7856">
        <v>1</v>
      </c>
    </row>
    <row r="7857" spans="1:7">
      <c r="A7857" s="5">
        <v>41913.125</v>
      </c>
      <c r="B7857" t="s">
        <v>7</v>
      </c>
      <c r="C7857">
        <v>61844</v>
      </c>
      <c r="D7857" s="1">
        <v>19.98</v>
      </c>
      <c r="E7857">
        <v>-0.47</v>
      </c>
      <c r="F7857">
        <v>0</v>
      </c>
      <c r="G7857">
        <v>1</v>
      </c>
    </row>
    <row r="7858" spans="1:7">
      <c r="A7858" s="5">
        <v>41923.625</v>
      </c>
      <c r="B7858" t="s">
        <v>7</v>
      </c>
      <c r="C7858">
        <v>61844</v>
      </c>
      <c r="D7858" s="1">
        <v>19.98</v>
      </c>
      <c r="E7858">
        <v>0</v>
      </c>
      <c r="F7858">
        <v>4.91</v>
      </c>
      <c r="G7858">
        <v>1</v>
      </c>
    </row>
    <row r="7859" spans="1:7">
      <c r="A7859" s="5">
        <v>41969.041666666664</v>
      </c>
      <c r="B7859" t="s">
        <v>7</v>
      </c>
      <c r="C7859">
        <v>61844</v>
      </c>
      <c r="D7859" s="1">
        <v>19.98</v>
      </c>
      <c r="E7859">
        <v>-0.51</v>
      </c>
      <c r="F7859">
        <v>0</v>
      </c>
      <c r="G7859">
        <v>1</v>
      </c>
    </row>
    <row r="7860" spans="1:7">
      <c r="A7860" s="5">
        <v>41761.166666666664</v>
      </c>
      <c r="B7860" t="s">
        <v>7</v>
      </c>
      <c r="C7860">
        <v>61844</v>
      </c>
      <c r="D7860" s="1">
        <v>19.96</v>
      </c>
      <c r="E7860">
        <v>-0.47</v>
      </c>
      <c r="F7860">
        <v>0</v>
      </c>
      <c r="G7860">
        <v>1</v>
      </c>
    </row>
    <row r="7861" spans="1:7">
      <c r="A7861" s="5">
        <v>41797.041666666664</v>
      </c>
      <c r="B7861" t="s">
        <v>7</v>
      </c>
      <c r="C7861">
        <v>61844</v>
      </c>
      <c r="D7861" s="1">
        <v>19.95</v>
      </c>
      <c r="E7861">
        <v>-0.39</v>
      </c>
      <c r="F7861">
        <v>0</v>
      </c>
      <c r="G7861">
        <v>1</v>
      </c>
    </row>
    <row r="7862" spans="1:7">
      <c r="A7862" s="5">
        <v>41914.041666666664</v>
      </c>
      <c r="B7862" t="s">
        <v>7</v>
      </c>
      <c r="C7862">
        <v>61844</v>
      </c>
      <c r="D7862" s="1">
        <v>19.95</v>
      </c>
      <c r="E7862">
        <v>-0.39</v>
      </c>
      <c r="F7862">
        <v>0</v>
      </c>
      <c r="G7862">
        <v>1</v>
      </c>
    </row>
    <row r="7863" spans="1:7">
      <c r="A7863" s="5">
        <v>41914.125</v>
      </c>
      <c r="B7863" t="s">
        <v>7</v>
      </c>
      <c r="C7863">
        <v>61844</v>
      </c>
      <c r="D7863" s="1">
        <v>19.95</v>
      </c>
      <c r="E7863">
        <v>-0.35</v>
      </c>
      <c r="F7863">
        <v>0</v>
      </c>
      <c r="G7863">
        <v>1</v>
      </c>
    </row>
    <row r="7864" spans="1:7">
      <c r="A7864" s="5">
        <v>41831.208333333336</v>
      </c>
      <c r="B7864" t="s">
        <v>7</v>
      </c>
      <c r="C7864">
        <v>61844</v>
      </c>
      <c r="D7864" s="1">
        <v>19.940000000000001</v>
      </c>
      <c r="E7864">
        <v>-0.6</v>
      </c>
      <c r="F7864">
        <v>0</v>
      </c>
      <c r="G7864">
        <v>1</v>
      </c>
    </row>
    <row r="7865" spans="1:7">
      <c r="A7865" s="5">
        <v>42001.5</v>
      </c>
      <c r="B7865" t="s">
        <v>7</v>
      </c>
      <c r="C7865">
        <v>61844</v>
      </c>
      <c r="D7865" s="1">
        <v>19.920000000000002</v>
      </c>
      <c r="E7865">
        <v>-0.45</v>
      </c>
      <c r="F7865">
        <v>0</v>
      </c>
      <c r="G7865">
        <v>1</v>
      </c>
    </row>
    <row r="7866" spans="1:7">
      <c r="A7866" s="5">
        <v>41864.208333333336</v>
      </c>
      <c r="B7866" t="s">
        <v>7</v>
      </c>
      <c r="C7866">
        <v>61844</v>
      </c>
      <c r="D7866" s="1">
        <v>19.899999999999999</v>
      </c>
      <c r="E7866">
        <v>-0.62</v>
      </c>
      <c r="F7866">
        <v>-0.5</v>
      </c>
      <c r="G7866">
        <v>1</v>
      </c>
    </row>
    <row r="7867" spans="1:7">
      <c r="A7867" s="5">
        <v>41896.958333333336</v>
      </c>
      <c r="B7867" t="s">
        <v>7</v>
      </c>
      <c r="C7867">
        <v>61844</v>
      </c>
      <c r="D7867" s="1">
        <v>19.899999999999999</v>
      </c>
      <c r="E7867">
        <v>-0.41</v>
      </c>
      <c r="F7867">
        <v>0</v>
      </c>
      <c r="G7867">
        <v>1</v>
      </c>
    </row>
    <row r="7868" spans="1:7">
      <c r="A7868" s="5">
        <v>41950.208333333336</v>
      </c>
      <c r="B7868" t="s">
        <v>7</v>
      </c>
      <c r="C7868">
        <v>61844</v>
      </c>
      <c r="D7868" s="1">
        <v>19.899999999999999</v>
      </c>
      <c r="E7868">
        <v>-0.47</v>
      </c>
      <c r="F7868">
        <v>0</v>
      </c>
      <c r="G7868">
        <v>1</v>
      </c>
    </row>
    <row r="7869" spans="1:7">
      <c r="A7869" s="5">
        <v>41770.25</v>
      </c>
      <c r="B7869" t="s">
        <v>7</v>
      </c>
      <c r="C7869">
        <v>61844</v>
      </c>
      <c r="D7869" s="1">
        <v>19.89</v>
      </c>
      <c r="E7869">
        <v>-0.49</v>
      </c>
      <c r="F7869">
        <v>0</v>
      </c>
      <c r="G7869">
        <v>1</v>
      </c>
    </row>
    <row r="7870" spans="1:7">
      <c r="A7870" s="5">
        <v>41813.166666666664</v>
      </c>
      <c r="B7870" t="s">
        <v>7</v>
      </c>
      <c r="C7870">
        <v>61844</v>
      </c>
      <c r="D7870" s="1">
        <v>19.89</v>
      </c>
      <c r="E7870">
        <v>-0.41</v>
      </c>
      <c r="F7870">
        <v>0</v>
      </c>
      <c r="G7870">
        <v>1</v>
      </c>
    </row>
    <row r="7871" spans="1:7">
      <c r="A7871" s="5">
        <v>41966.166666666664</v>
      </c>
      <c r="B7871" t="s">
        <v>7</v>
      </c>
      <c r="C7871">
        <v>61844</v>
      </c>
      <c r="D7871" s="1">
        <v>19.89</v>
      </c>
      <c r="E7871">
        <v>-0.59</v>
      </c>
      <c r="F7871">
        <v>0</v>
      </c>
      <c r="G7871">
        <v>1</v>
      </c>
    </row>
    <row r="7872" spans="1:7">
      <c r="A7872" s="5">
        <v>41894.041666666664</v>
      </c>
      <c r="B7872" t="s">
        <v>7</v>
      </c>
      <c r="C7872">
        <v>61844</v>
      </c>
      <c r="D7872" s="1">
        <v>19.87</v>
      </c>
      <c r="E7872">
        <v>-0.59</v>
      </c>
      <c r="F7872">
        <v>0</v>
      </c>
      <c r="G7872">
        <v>1</v>
      </c>
    </row>
    <row r="7873" spans="1:7">
      <c r="A7873" s="5">
        <v>41786.125</v>
      </c>
      <c r="B7873" t="s">
        <v>7</v>
      </c>
      <c r="C7873">
        <v>61844</v>
      </c>
      <c r="D7873" s="1">
        <v>19.86</v>
      </c>
      <c r="E7873">
        <v>-0.49</v>
      </c>
      <c r="F7873">
        <v>0</v>
      </c>
      <c r="G7873">
        <v>1</v>
      </c>
    </row>
    <row r="7874" spans="1:7">
      <c r="A7874" s="5">
        <v>41915.041666666664</v>
      </c>
      <c r="B7874" t="s">
        <v>7</v>
      </c>
      <c r="C7874">
        <v>61844</v>
      </c>
      <c r="D7874" s="1">
        <v>19.86</v>
      </c>
      <c r="E7874">
        <v>-0.47</v>
      </c>
      <c r="F7874">
        <v>0</v>
      </c>
      <c r="G7874">
        <v>1</v>
      </c>
    </row>
    <row r="7875" spans="1:7">
      <c r="A7875" s="5">
        <v>41922.25</v>
      </c>
      <c r="B7875" t="s">
        <v>7</v>
      </c>
      <c r="C7875">
        <v>61844</v>
      </c>
      <c r="D7875" s="1">
        <v>19.86</v>
      </c>
      <c r="E7875">
        <v>0</v>
      </c>
      <c r="F7875">
        <v>10.9</v>
      </c>
      <c r="G7875">
        <v>1</v>
      </c>
    </row>
    <row r="7876" spans="1:7">
      <c r="A7876" s="5">
        <v>41929.083333333336</v>
      </c>
      <c r="B7876" t="s">
        <v>7</v>
      </c>
      <c r="C7876">
        <v>61844</v>
      </c>
      <c r="D7876" s="1">
        <v>19.86</v>
      </c>
      <c r="E7876">
        <v>0</v>
      </c>
      <c r="F7876">
        <v>5.68</v>
      </c>
      <c r="G7876">
        <v>1</v>
      </c>
    </row>
    <row r="7877" spans="1:7">
      <c r="A7877" s="5">
        <v>41804.125</v>
      </c>
      <c r="B7877" t="s">
        <v>7</v>
      </c>
      <c r="C7877">
        <v>61844</v>
      </c>
      <c r="D7877" s="1">
        <v>19.850000000000001</v>
      </c>
      <c r="E7877">
        <v>-0.4</v>
      </c>
      <c r="F7877">
        <v>0</v>
      </c>
      <c r="G7877">
        <v>1</v>
      </c>
    </row>
    <row r="7878" spans="1:7">
      <c r="A7878" s="5">
        <v>41896.333333333336</v>
      </c>
      <c r="B7878" t="s">
        <v>7</v>
      </c>
      <c r="C7878">
        <v>61844</v>
      </c>
      <c r="D7878" s="1">
        <v>19.850000000000001</v>
      </c>
      <c r="E7878">
        <v>-0.42</v>
      </c>
      <c r="F7878">
        <v>-0.1</v>
      </c>
      <c r="G7878">
        <v>1</v>
      </c>
    </row>
    <row r="7879" spans="1:7">
      <c r="A7879" s="5">
        <v>41923.541666666664</v>
      </c>
      <c r="B7879" t="s">
        <v>7</v>
      </c>
      <c r="C7879">
        <v>61844</v>
      </c>
      <c r="D7879" s="1">
        <v>19.850000000000001</v>
      </c>
      <c r="E7879">
        <v>0</v>
      </c>
      <c r="F7879">
        <v>6.2</v>
      </c>
      <c r="G7879">
        <v>1</v>
      </c>
    </row>
    <row r="7880" spans="1:7">
      <c r="A7880" s="5">
        <v>41923.583333333336</v>
      </c>
      <c r="B7880" t="s">
        <v>7</v>
      </c>
      <c r="C7880">
        <v>61844</v>
      </c>
      <c r="D7880" s="1">
        <v>19.84</v>
      </c>
      <c r="E7880">
        <v>0</v>
      </c>
      <c r="F7880">
        <v>4.97</v>
      </c>
      <c r="G7880">
        <v>1</v>
      </c>
    </row>
    <row r="7881" spans="1:7">
      <c r="A7881" s="5">
        <v>41879.166666666664</v>
      </c>
      <c r="B7881" t="s">
        <v>7</v>
      </c>
      <c r="C7881">
        <v>61844</v>
      </c>
      <c r="D7881" s="1">
        <v>19.829999999999998</v>
      </c>
      <c r="E7881">
        <v>-0.55000000000000004</v>
      </c>
      <c r="F7881">
        <v>0</v>
      </c>
      <c r="G7881">
        <v>1</v>
      </c>
    </row>
    <row r="7882" spans="1:7">
      <c r="A7882" s="5">
        <v>41914.083333333336</v>
      </c>
      <c r="B7882" t="s">
        <v>7</v>
      </c>
      <c r="C7882">
        <v>61844</v>
      </c>
      <c r="D7882" s="1">
        <v>19.829999999999998</v>
      </c>
      <c r="E7882">
        <v>-0.36</v>
      </c>
      <c r="F7882">
        <v>0</v>
      </c>
      <c r="G7882">
        <v>1</v>
      </c>
    </row>
    <row r="7883" spans="1:7">
      <c r="A7883" s="5">
        <v>41929.166666666664</v>
      </c>
      <c r="B7883" t="s">
        <v>7</v>
      </c>
      <c r="C7883">
        <v>61844</v>
      </c>
      <c r="D7883" s="1">
        <v>19.82</v>
      </c>
      <c r="E7883">
        <v>0</v>
      </c>
      <c r="F7883">
        <v>5.51</v>
      </c>
      <c r="G7883">
        <v>1</v>
      </c>
    </row>
    <row r="7884" spans="1:7">
      <c r="A7884" s="5">
        <v>41929.958333333336</v>
      </c>
      <c r="B7884" t="s">
        <v>7</v>
      </c>
      <c r="C7884">
        <v>61844</v>
      </c>
      <c r="D7884" s="1">
        <v>19.82</v>
      </c>
      <c r="E7884">
        <v>0</v>
      </c>
      <c r="F7884">
        <v>4.8899999999999997</v>
      </c>
      <c r="G7884">
        <v>1</v>
      </c>
    </row>
    <row r="7885" spans="1:7">
      <c r="A7885" s="5">
        <v>41806.166666666664</v>
      </c>
      <c r="B7885" t="s">
        <v>7</v>
      </c>
      <c r="C7885">
        <v>61844</v>
      </c>
      <c r="D7885" s="1">
        <v>19.809999999999999</v>
      </c>
      <c r="E7885">
        <v>-0.45</v>
      </c>
      <c r="F7885">
        <v>0</v>
      </c>
      <c r="G7885">
        <v>1</v>
      </c>
    </row>
    <row r="7886" spans="1:7">
      <c r="A7886" s="5">
        <v>41874.041666666664</v>
      </c>
      <c r="B7886" t="s">
        <v>7</v>
      </c>
      <c r="C7886">
        <v>61844</v>
      </c>
      <c r="D7886" s="1">
        <v>19.809999999999999</v>
      </c>
      <c r="E7886">
        <v>-0.55000000000000004</v>
      </c>
      <c r="F7886">
        <v>0</v>
      </c>
      <c r="G7886">
        <v>1</v>
      </c>
    </row>
    <row r="7887" spans="1:7">
      <c r="A7887" s="5">
        <v>41915.083333333336</v>
      </c>
      <c r="B7887" t="s">
        <v>7</v>
      </c>
      <c r="C7887">
        <v>61844</v>
      </c>
      <c r="D7887" s="1">
        <v>19.8</v>
      </c>
      <c r="E7887">
        <v>-0.49</v>
      </c>
      <c r="F7887">
        <v>0</v>
      </c>
      <c r="G7887">
        <v>1</v>
      </c>
    </row>
    <row r="7888" spans="1:7">
      <c r="A7888" s="5">
        <v>41811.291666666664</v>
      </c>
      <c r="B7888" t="s">
        <v>7</v>
      </c>
      <c r="C7888">
        <v>61844</v>
      </c>
      <c r="D7888" s="1">
        <v>19.79</v>
      </c>
      <c r="E7888">
        <v>-0.49</v>
      </c>
      <c r="F7888">
        <v>0</v>
      </c>
      <c r="G7888">
        <v>1</v>
      </c>
    </row>
    <row r="7889" spans="1:7">
      <c r="A7889" s="5">
        <v>41999.333333333336</v>
      </c>
      <c r="B7889" t="s">
        <v>7</v>
      </c>
      <c r="C7889">
        <v>61844</v>
      </c>
      <c r="D7889" s="1">
        <v>19.79</v>
      </c>
      <c r="E7889">
        <v>-0.56999999999999995</v>
      </c>
      <c r="F7889">
        <v>0</v>
      </c>
      <c r="G7889">
        <v>1</v>
      </c>
    </row>
    <row r="7890" spans="1:7">
      <c r="A7890" s="5">
        <v>41839.041666666664</v>
      </c>
      <c r="B7890" t="s">
        <v>7</v>
      </c>
      <c r="C7890">
        <v>61844</v>
      </c>
      <c r="D7890" s="1">
        <v>19.78</v>
      </c>
      <c r="E7890">
        <v>-0.53</v>
      </c>
      <c r="F7890">
        <v>0</v>
      </c>
      <c r="G7890">
        <v>1</v>
      </c>
    </row>
    <row r="7891" spans="1:7">
      <c r="A7891" s="5">
        <v>41853.291666666664</v>
      </c>
      <c r="B7891" t="s">
        <v>7</v>
      </c>
      <c r="C7891">
        <v>61844</v>
      </c>
      <c r="D7891" s="1">
        <v>19.78</v>
      </c>
      <c r="E7891">
        <v>-0.44</v>
      </c>
      <c r="F7891">
        <v>0</v>
      </c>
      <c r="G7891">
        <v>1</v>
      </c>
    </row>
    <row r="7892" spans="1:7">
      <c r="A7892" s="5">
        <v>41901.041666666664</v>
      </c>
      <c r="B7892" t="s">
        <v>7</v>
      </c>
      <c r="C7892">
        <v>61844</v>
      </c>
      <c r="D7892" s="1">
        <v>19.78</v>
      </c>
      <c r="E7892">
        <v>-0.51</v>
      </c>
      <c r="F7892">
        <v>0</v>
      </c>
      <c r="G7892">
        <v>1</v>
      </c>
    </row>
    <row r="7893" spans="1:7">
      <c r="A7893" s="5">
        <v>41938.916666666664</v>
      </c>
      <c r="B7893" t="s">
        <v>7</v>
      </c>
      <c r="C7893">
        <v>61844</v>
      </c>
      <c r="D7893" s="1">
        <v>19.78</v>
      </c>
      <c r="E7893">
        <v>-0.28000000000000003</v>
      </c>
      <c r="F7893">
        <v>0</v>
      </c>
      <c r="G7893">
        <v>1</v>
      </c>
    </row>
    <row r="7894" spans="1:7">
      <c r="A7894" s="5">
        <v>41862.166666666664</v>
      </c>
      <c r="B7894" t="s">
        <v>7</v>
      </c>
      <c r="C7894">
        <v>61844</v>
      </c>
      <c r="D7894" s="1">
        <v>19.760000000000002</v>
      </c>
      <c r="E7894">
        <v>-0.49</v>
      </c>
      <c r="F7894">
        <v>0</v>
      </c>
      <c r="G7894">
        <v>1</v>
      </c>
    </row>
    <row r="7895" spans="1:7">
      <c r="A7895" s="5">
        <v>41781.125</v>
      </c>
      <c r="B7895" t="s">
        <v>7</v>
      </c>
      <c r="C7895">
        <v>61844</v>
      </c>
      <c r="D7895" s="1">
        <v>19.75</v>
      </c>
      <c r="E7895">
        <v>-0.49</v>
      </c>
      <c r="F7895">
        <v>0</v>
      </c>
      <c r="G7895">
        <v>1</v>
      </c>
    </row>
    <row r="7896" spans="1:7">
      <c r="A7896" s="5">
        <v>41916.208333333336</v>
      </c>
      <c r="B7896" t="s">
        <v>7</v>
      </c>
      <c r="C7896">
        <v>61844</v>
      </c>
      <c r="D7896" s="1">
        <v>19.75</v>
      </c>
      <c r="E7896">
        <v>0</v>
      </c>
      <c r="F7896">
        <v>0</v>
      </c>
      <c r="G7896">
        <v>1</v>
      </c>
    </row>
    <row r="7897" spans="1:7">
      <c r="A7897" s="5">
        <v>41923.666666666664</v>
      </c>
      <c r="B7897" t="s">
        <v>7</v>
      </c>
      <c r="C7897">
        <v>61844</v>
      </c>
      <c r="D7897" s="1">
        <v>19.75</v>
      </c>
      <c r="E7897">
        <v>0</v>
      </c>
      <c r="F7897">
        <v>5.09</v>
      </c>
      <c r="G7897">
        <v>1</v>
      </c>
    </row>
    <row r="7898" spans="1:7">
      <c r="A7898" s="5">
        <v>41774.208333333336</v>
      </c>
      <c r="B7898" t="s">
        <v>7</v>
      </c>
      <c r="C7898">
        <v>61844</v>
      </c>
      <c r="D7898" s="1">
        <v>19.739999999999998</v>
      </c>
      <c r="E7898">
        <v>-0.46</v>
      </c>
      <c r="F7898">
        <v>-0.1</v>
      </c>
      <c r="G7898">
        <v>1</v>
      </c>
    </row>
    <row r="7899" spans="1:7">
      <c r="A7899" s="5">
        <v>41837.083333333336</v>
      </c>
      <c r="B7899" t="s">
        <v>7</v>
      </c>
      <c r="C7899">
        <v>61844</v>
      </c>
      <c r="D7899" s="1">
        <v>19.739999999999998</v>
      </c>
      <c r="E7899">
        <v>-0.56999999999999995</v>
      </c>
      <c r="F7899">
        <v>0</v>
      </c>
      <c r="G7899">
        <v>1</v>
      </c>
    </row>
    <row r="7900" spans="1:7">
      <c r="A7900" s="5">
        <v>41879.125</v>
      </c>
      <c r="B7900" t="s">
        <v>7</v>
      </c>
      <c r="C7900">
        <v>61844</v>
      </c>
      <c r="D7900" s="1">
        <v>19.739999999999998</v>
      </c>
      <c r="E7900">
        <v>-0.55000000000000004</v>
      </c>
      <c r="F7900">
        <v>0</v>
      </c>
      <c r="G7900">
        <v>1</v>
      </c>
    </row>
    <row r="7901" spans="1:7">
      <c r="A7901" s="5">
        <v>41914.166666666664</v>
      </c>
      <c r="B7901" t="s">
        <v>7</v>
      </c>
      <c r="C7901">
        <v>61844</v>
      </c>
      <c r="D7901" s="1">
        <v>19.739999999999998</v>
      </c>
      <c r="E7901">
        <v>-0.4</v>
      </c>
      <c r="F7901">
        <v>0</v>
      </c>
      <c r="G7901">
        <v>1</v>
      </c>
    </row>
    <row r="7902" spans="1:7">
      <c r="A7902" s="5">
        <v>41787.208333333336</v>
      </c>
      <c r="B7902" t="s">
        <v>7</v>
      </c>
      <c r="C7902">
        <v>61844</v>
      </c>
      <c r="D7902" s="1">
        <v>19.73</v>
      </c>
      <c r="E7902">
        <v>-0.42</v>
      </c>
      <c r="F7902">
        <v>0</v>
      </c>
      <c r="G7902">
        <v>1</v>
      </c>
    </row>
    <row r="7903" spans="1:7">
      <c r="A7903" s="5">
        <v>41856.083333333336</v>
      </c>
      <c r="B7903" t="s">
        <v>7</v>
      </c>
      <c r="C7903">
        <v>61844</v>
      </c>
      <c r="D7903" s="1">
        <v>19.72</v>
      </c>
      <c r="E7903">
        <v>-0.5</v>
      </c>
      <c r="F7903">
        <v>0</v>
      </c>
      <c r="G7903">
        <v>1</v>
      </c>
    </row>
    <row r="7904" spans="1:7">
      <c r="A7904" s="5">
        <v>41895.291666666664</v>
      </c>
      <c r="B7904" t="s">
        <v>7</v>
      </c>
      <c r="C7904">
        <v>61844</v>
      </c>
      <c r="D7904" s="1">
        <v>19.71</v>
      </c>
      <c r="E7904">
        <v>-0.53</v>
      </c>
      <c r="F7904">
        <v>0</v>
      </c>
      <c r="G7904">
        <v>1</v>
      </c>
    </row>
    <row r="7905" spans="1:7">
      <c r="A7905" s="5">
        <v>41916.125</v>
      </c>
      <c r="B7905" t="s">
        <v>7</v>
      </c>
      <c r="C7905">
        <v>61844</v>
      </c>
      <c r="D7905" s="1">
        <v>19.71</v>
      </c>
      <c r="E7905">
        <v>0</v>
      </c>
      <c r="F7905">
        <v>0</v>
      </c>
      <c r="G7905">
        <v>1</v>
      </c>
    </row>
    <row r="7906" spans="1:7">
      <c r="A7906" s="5">
        <v>41921.916666666664</v>
      </c>
      <c r="B7906" t="s">
        <v>7</v>
      </c>
      <c r="C7906">
        <v>61844</v>
      </c>
      <c r="D7906" s="1">
        <v>19.71</v>
      </c>
      <c r="E7906">
        <v>0</v>
      </c>
      <c r="F7906">
        <v>6.95</v>
      </c>
      <c r="G7906">
        <v>1</v>
      </c>
    </row>
    <row r="7907" spans="1:7">
      <c r="A7907" s="5">
        <v>41924</v>
      </c>
      <c r="B7907" t="s">
        <v>7</v>
      </c>
      <c r="C7907">
        <v>61844</v>
      </c>
      <c r="D7907" s="1">
        <v>19.71</v>
      </c>
      <c r="E7907">
        <v>0</v>
      </c>
      <c r="F7907">
        <v>0</v>
      </c>
      <c r="G7907">
        <v>1</v>
      </c>
    </row>
    <row r="7908" spans="1:7">
      <c r="A7908" s="5">
        <v>41915.125</v>
      </c>
      <c r="B7908" t="s">
        <v>7</v>
      </c>
      <c r="C7908">
        <v>61844</v>
      </c>
      <c r="D7908" s="1">
        <v>19.7</v>
      </c>
      <c r="E7908">
        <v>-0.46</v>
      </c>
      <c r="F7908">
        <v>0</v>
      </c>
      <c r="G7908">
        <v>1</v>
      </c>
    </row>
    <row r="7909" spans="1:7">
      <c r="A7909" s="5">
        <v>41931.208333333336</v>
      </c>
      <c r="B7909" t="s">
        <v>7</v>
      </c>
      <c r="C7909">
        <v>61844</v>
      </c>
      <c r="D7909" s="1">
        <v>19.7</v>
      </c>
      <c r="E7909">
        <v>0</v>
      </c>
      <c r="F7909">
        <v>0.23</v>
      </c>
      <c r="G7909">
        <v>1</v>
      </c>
    </row>
    <row r="7910" spans="1:7">
      <c r="A7910" s="5">
        <v>41976</v>
      </c>
      <c r="B7910" t="s">
        <v>7</v>
      </c>
      <c r="C7910">
        <v>61844</v>
      </c>
      <c r="D7910" s="1">
        <v>19.7</v>
      </c>
      <c r="E7910">
        <v>-0.4</v>
      </c>
      <c r="F7910">
        <v>0</v>
      </c>
      <c r="G7910">
        <v>1</v>
      </c>
    </row>
    <row r="7911" spans="1:7">
      <c r="A7911" s="5">
        <v>41923.875</v>
      </c>
      <c r="B7911" t="s">
        <v>7</v>
      </c>
      <c r="C7911">
        <v>61844</v>
      </c>
      <c r="D7911" s="1">
        <v>19.690000000000001</v>
      </c>
      <c r="E7911">
        <v>0</v>
      </c>
      <c r="F7911">
        <v>6.82</v>
      </c>
      <c r="G7911">
        <v>1</v>
      </c>
    </row>
    <row r="7912" spans="1:7">
      <c r="A7912" s="5">
        <v>42004.041666666664</v>
      </c>
      <c r="B7912" t="s">
        <v>7</v>
      </c>
      <c r="C7912">
        <v>61844</v>
      </c>
      <c r="D7912" s="1">
        <v>19.690000000000001</v>
      </c>
      <c r="E7912">
        <v>-0.34</v>
      </c>
      <c r="F7912">
        <v>0</v>
      </c>
      <c r="G7912">
        <v>1</v>
      </c>
    </row>
    <row r="7913" spans="1:7">
      <c r="A7913" s="5">
        <v>41769.166666666664</v>
      </c>
      <c r="B7913" t="s">
        <v>7</v>
      </c>
      <c r="C7913">
        <v>61844</v>
      </c>
      <c r="D7913" s="1">
        <v>19.68</v>
      </c>
      <c r="E7913">
        <v>-0.5</v>
      </c>
      <c r="F7913">
        <v>0</v>
      </c>
      <c r="G7913">
        <v>1</v>
      </c>
    </row>
    <row r="7914" spans="1:7">
      <c r="A7914" s="5">
        <v>41906.916666666664</v>
      </c>
      <c r="B7914" t="s">
        <v>7</v>
      </c>
      <c r="C7914">
        <v>61844</v>
      </c>
      <c r="D7914" s="1">
        <v>19.670000000000002</v>
      </c>
      <c r="E7914">
        <v>-0.5</v>
      </c>
      <c r="F7914">
        <v>0</v>
      </c>
      <c r="G7914">
        <v>1</v>
      </c>
    </row>
    <row r="7915" spans="1:7">
      <c r="A7915" s="5">
        <v>41804.208333333336</v>
      </c>
      <c r="B7915" t="s">
        <v>7</v>
      </c>
      <c r="C7915">
        <v>61844</v>
      </c>
      <c r="D7915" s="1">
        <v>19.66</v>
      </c>
      <c r="E7915">
        <v>-0.4</v>
      </c>
      <c r="F7915">
        <v>0</v>
      </c>
      <c r="G7915">
        <v>1</v>
      </c>
    </row>
    <row r="7916" spans="1:7">
      <c r="A7916" s="5">
        <v>41882.083333333336</v>
      </c>
      <c r="B7916" t="s">
        <v>7</v>
      </c>
      <c r="C7916">
        <v>61844</v>
      </c>
      <c r="D7916" s="1">
        <v>19.66</v>
      </c>
      <c r="E7916">
        <v>-0.56999999999999995</v>
      </c>
      <c r="F7916">
        <v>0</v>
      </c>
      <c r="G7916">
        <v>1</v>
      </c>
    </row>
    <row r="7917" spans="1:7">
      <c r="A7917" s="5">
        <v>41929.125</v>
      </c>
      <c r="B7917" t="s">
        <v>7</v>
      </c>
      <c r="C7917">
        <v>61844</v>
      </c>
      <c r="D7917" s="1">
        <v>19.66</v>
      </c>
      <c r="E7917">
        <v>0</v>
      </c>
      <c r="F7917">
        <v>4.8499999999999996</v>
      </c>
      <c r="G7917">
        <v>1</v>
      </c>
    </row>
    <row r="7918" spans="1:7">
      <c r="A7918" s="5">
        <v>41932</v>
      </c>
      <c r="B7918" t="s">
        <v>7</v>
      </c>
      <c r="C7918">
        <v>61844</v>
      </c>
      <c r="D7918" s="1">
        <v>19.66</v>
      </c>
      <c r="E7918">
        <v>0</v>
      </c>
      <c r="F7918">
        <v>5.94</v>
      </c>
      <c r="G7918">
        <v>1</v>
      </c>
    </row>
    <row r="7919" spans="1:7">
      <c r="A7919" s="5">
        <v>41845.208333333336</v>
      </c>
      <c r="B7919" t="s">
        <v>7</v>
      </c>
      <c r="C7919">
        <v>61844</v>
      </c>
      <c r="D7919" s="1">
        <v>19.649999999999999</v>
      </c>
      <c r="E7919">
        <v>-0.56999999999999995</v>
      </c>
      <c r="F7919">
        <v>0</v>
      </c>
      <c r="G7919">
        <v>1</v>
      </c>
    </row>
    <row r="7920" spans="1:7">
      <c r="A7920" s="5">
        <v>41847.208333333336</v>
      </c>
      <c r="B7920" t="s">
        <v>7</v>
      </c>
      <c r="C7920">
        <v>61844</v>
      </c>
      <c r="D7920" s="1">
        <v>19.649999999999999</v>
      </c>
      <c r="E7920">
        <v>-0.59</v>
      </c>
      <c r="F7920">
        <v>0</v>
      </c>
      <c r="G7920">
        <v>1</v>
      </c>
    </row>
    <row r="7921" spans="1:7">
      <c r="A7921" s="5">
        <v>41849.208333333336</v>
      </c>
      <c r="B7921" t="s">
        <v>7</v>
      </c>
      <c r="C7921">
        <v>61844</v>
      </c>
      <c r="D7921" s="1">
        <v>19.649999999999999</v>
      </c>
      <c r="E7921">
        <v>-0.52</v>
      </c>
      <c r="F7921">
        <v>0</v>
      </c>
      <c r="G7921">
        <v>1</v>
      </c>
    </row>
    <row r="7922" spans="1:7">
      <c r="A7922" s="5">
        <v>41920.083333333336</v>
      </c>
      <c r="B7922" t="s">
        <v>7</v>
      </c>
      <c r="C7922">
        <v>61844</v>
      </c>
      <c r="D7922" s="1">
        <v>19.649999999999999</v>
      </c>
      <c r="E7922">
        <v>0</v>
      </c>
      <c r="F7922">
        <v>0.35</v>
      </c>
      <c r="G7922">
        <v>1</v>
      </c>
    </row>
    <row r="7923" spans="1:7">
      <c r="A7923" s="5">
        <v>41967</v>
      </c>
      <c r="B7923" t="s">
        <v>7</v>
      </c>
      <c r="C7923">
        <v>61844</v>
      </c>
      <c r="D7923" s="1">
        <v>19.649999999999999</v>
      </c>
      <c r="E7923">
        <v>-0.5</v>
      </c>
      <c r="F7923">
        <v>0</v>
      </c>
      <c r="G7923">
        <v>1</v>
      </c>
    </row>
    <row r="7924" spans="1:7">
      <c r="A7924" s="5">
        <v>41761.083333333336</v>
      </c>
      <c r="B7924" t="s">
        <v>7</v>
      </c>
      <c r="C7924">
        <v>61844</v>
      </c>
      <c r="D7924" s="1">
        <v>19.64</v>
      </c>
      <c r="E7924">
        <v>-0.5</v>
      </c>
      <c r="F7924">
        <v>0</v>
      </c>
      <c r="G7924">
        <v>1</v>
      </c>
    </row>
    <row r="7925" spans="1:7">
      <c r="A7925" s="5">
        <v>41779.041666666664</v>
      </c>
      <c r="B7925" t="s">
        <v>7</v>
      </c>
      <c r="C7925">
        <v>61844</v>
      </c>
      <c r="D7925" s="1">
        <v>19.64</v>
      </c>
      <c r="E7925">
        <v>-0.46</v>
      </c>
      <c r="F7925">
        <v>0</v>
      </c>
      <c r="G7925">
        <v>1</v>
      </c>
    </row>
    <row r="7926" spans="1:7">
      <c r="A7926" s="5">
        <v>41864.041666666664</v>
      </c>
      <c r="B7926" t="s">
        <v>7</v>
      </c>
      <c r="C7926">
        <v>61844</v>
      </c>
      <c r="D7926" s="1">
        <v>19.64</v>
      </c>
      <c r="E7926">
        <v>-0.59</v>
      </c>
      <c r="F7926">
        <v>-0.43</v>
      </c>
      <c r="G7926">
        <v>1</v>
      </c>
    </row>
    <row r="7927" spans="1:7">
      <c r="A7927" s="5">
        <v>41899.958333333336</v>
      </c>
      <c r="B7927" t="s">
        <v>7</v>
      </c>
      <c r="C7927">
        <v>61844</v>
      </c>
      <c r="D7927" s="1">
        <v>19.64</v>
      </c>
      <c r="E7927">
        <v>-0.52</v>
      </c>
      <c r="F7927">
        <v>0</v>
      </c>
      <c r="G7927">
        <v>1</v>
      </c>
    </row>
    <row r="7928" spans="1:7">
      <c r="A7928" s="5">
        <v>41907.958333333336</v>
      </c>
      <c r="B7928" t="s">
        <v>7</v>
      </c>
      <c r="C7928">
        <v>61844</v>
      </c>
      <c r="D7928" s="1">
        <v>19.64</v>
      </c>
      <c r="E7928">
        <v>-0.38</v>
      </c>
      <c r="F7928">
        <v>0</v>
      </c>
      <c r="G7928">
        <v>1</v>
      </c>
    </row>
    <row r="7929" spans="1:7">
      <c r="A7929" s="5">
        <v>41998.666666666664</v>
      </c>
      <c r="B7929" t="s">
        <v>7</v>
      </c>
      <c r="C7929">
        <v>61844</v>
      </c>
      <c r="D7929" s="1">
        <v>19.64</v>
      </c>
      <c r="E7929">
        <v>-0.56999999999999995</v>
      </c>
      <c r="F7929">
        <v>0</v>
      </c>
      <c r="G7929">
        <v>1</v>
      </c>
    </row>
    <row r="7930" spans="1:7">
      <c r="A7930" s="5">
        <v>42004</v>
      </c>
      <c r="B7930" t="s">
        <v>7</v>
      </c>
      <c r="C7930">
        <v>61844</v>
      </c>
      <c r="D7930" s="1">
        <v>19.64</v>
      </c>
      <c r="E7930">
        <v>-0.34</v>
      </c>
      <c r="F7930">
        <v>0</v>
      </c>
      <c r="G7930">
        <v>1</v>
      </c>
    </row>
    <row r="7931" spans="1:7">
      <c r="A7931" s="5">
        <v>41806.125</v>
      </c>
      <c r="B7931" t="s">
        <v>7</v>
      </c>
      <c r="C7931">
        <v>61844</v>
      </c>
      <c r="D7931" s="1">
        <v>19.63</v>
      </c>
      <c r="E7931">
        <v>-0.42</v>
      </c>
      <c r="F7931">
        <v>0</v>
      </c>
      <c r="G7931">
        <v>1</v>
      </c>
    </row>
    <row r="7932" spans="1:7">
      <c r="A7932" s="5">
        <v>41898</v>
      </c>
      <c r="B7932" t="s">
        <v>7</v>
      </c>
      <c r="C7932">
        <v>61844</v>
      </c>
      <c r="D7932" s="1">
        <v>19.63</v>
      </c>
      <c r="E7932">
        <v>-0.52</v>
      </c>
      <c r="F7932">
        <v>0</v>
      </c>
      <c r="G7932">
        <v>1</v>
      </c>
    </row>
    <row r="7933" spans="1:7">
      <c r="A7933" s="5">
        <v>41764.125</v>
      </c>
      <c r="B7933" t="s">
        <v>7</v>
      </c>
      <c r="C7933">
        <v>61844</v>
      </c>
      <c r="D7933" s="1">
        <v>19.62</v>
      </c>
      <c r="E7933">
        <v>-0.44</v>
      </c>
      <c r="F7933">
        <v>0</v>
      </c>
      <c r="G7933">
        <v>1</v>
      </c>
    </row>
    <row r="7934" spans="1:7">
      <c r="A7934" s="5">
        <v>41859.208333333336</v>
      </c>
      <c r="B7934" t="s">
        <v>7</v>
      </c>
      <c r="C7934">
        <v>61844</v>
      </c>
      <c r="D7934" s="1">
        <v>19.61</v>
      </c>
      <c r="E7934">
        <v>-0.5</v>
      </c>
      <c r="F7934">
        <v>-0.13</v>
      </c>
      <c r="G7934">
        <v>1</v>
      </c>
    </row>
    <row r="7935" spans="1:7">
      <c r="A7935" s="5">
        <v>41926.041666666664</v>
      </c>
      <c r="B7935" t="s">
        <v>7</v>
      </c>
      <c r="C7935">
        <v>61844</v>
      </c>
      <c r="D7935" s="1">
        <v>19.61</v>
      </c>
      <c r="E7935">
        <v>0</v>
      </c>
      <c r="F7935">
        <v>3.42</v>
      </c>
      <c r="G7935">
        <v>1</v>
      </c>
    </row>
    <row r="7936" spans="1:7">
      <c r="A7936" s="5">
        <v>41938.708333333336</v>
      </c>
      <c r="B7936" t="s">
        <v>7</v>
      </c>
      <c r="C7936">
        <v>61844</v>
      </c>
      <c r="D7936" s="1">
        <v>19.61</v>
      </c>
      <c r="E7936">
        <v>0</v>
      </c>
      <c r="F7936">
        <v>4.3099999999999996</v>
      </c>
      <c r="G7936">
        <v>1</v>
      </c>
    </row>
    <row r="7937" spans="1:7">
      <c r="A7937" s="5">
        <v>41931.333333333336</v>
      </c>
      <c r="B7937" t="s">
        <v>7</v>
      </c>
      <c r="C7937">
        <v>61844</v>
      </c>
      <c r="D7937" s="1">
        <v>19.59</v>
      </c>
      <c r="E7937">
        <v>0</v>
      </c>
      <c r="F7937">
        <v>6.3</v>
      </c>
      <c r="G7937">
        <v>1</v>
      </c>
    </row>
    <row r="7938" spans="1:7">
      <c r="A7938" s="5">
        <v>41873.208333333336</v>
      </c>
      <c r="B7938" t="s">
        <v>7</v>
      </c>
      <c r="C7938">
        <v>61844</v>
      </c>
      <c r="D7938" s="1">
        <v>19.579999999999998</v>
      </c>
      <c r="E7938">
        <v>-0.59</v>
      </c>
      <c r="F7938">
        <v>0</v>
      </c>
      <c r="G7938">
        <v>1</v>
      </c>
    </row>
    <row r="7939" spans="1:7">
      <c r="A7939" s="5">
        <v>41967.166666666664</v>
      </c>
      <c r="B7939" t="s">
        <v>7</v>
      </c>
      <c r="C7939">
        <v>61844</v>
      </c>
      <c r="D7939" s="1">
        <v>19.57</v>
      </c>
      <c r="E7939">
        <v>-0.56000000000000005</v>
      </c>
      <c r="F7939">
        <v>0</v>
      </c>
      <c r="G7939">
        <v>1</v>
      </c>
    </row>
    <row r="7940" spans="1:7">
      <c r="A7940" s="5">
        <v>41967.041666666664</v>
      </c>
      <c r="B7940" t="s">
        <v>7</v>
      </c>
      <c r="C7940">
        <v>61844</v>
      </c>
      <c r="D7940" s="1">
        <v>19.559999999999999</v>
      </c>
      <c r="E7940">
        <v>-0.52</v>
      </c>
      <c r="F7940">
        <v>0</v>
      </c>
      <c r="G7940">
        <v>1</v>
      </c>
    </row>
    <row r="7941" spans="1:7">
      <c r="A7941" s="5">
        <v>41785</v>
      </c>
      <c r="B7941" t="s">
        <v>7</v>
      </c>
      <c r="C7941">
        <v>61844</v>
      </c>
      <c r="D7941" s="1">
        <v>19.53</v>
      </c>
      <c r="E7941">
        <v>-0.5</v>
      </c>
      <c r="F7941">
        <v>0</v>
      </c>
      <c r="G7941">
        <v>1</v>
      </c>
    </row>
    <row r="7942" spans="1:7">
      <c r="A7942" s="5">
        <v>41912.958333333336</v>
      </c>
      <c r="B7942" t="s">
        <v>7</v>
      </c>
      <c r="C7942">
        <v>61844</v>
      </c>
      <c r="D7942" s="1">
        <v>19.53</v>
      </c>
      <c r="E7942">
        <v>-0.54</v>
      </c>
      <c r="F7942">
        <v>0</v>
      </c>
      <c r="G7942">
        <v>1</v>
      </c>
    </row>
    <row r="7943" spans="1:7">
      <c r="A7943" s="5">
        <v>41923.916666666664</v>
      </c>
      <c r="B7943" t="s">
        <v>7</v>
      </c>
      <c r="C7943">
        <v>61844</v>
      </c>
      <c r="D7943" s="1">
        <v>19.53</v>
      </c>
      <c r="E7943">
        <v>0</v>
      </c>
      <c r="F7943">
        <v>5.89</v>
      </c>
      <c r="G7943">
        <v>1</v>
      </c>
    </row>
    <row r="7944" spans="1:7">
      <c r="A7944" s="5">
        <v>41948.916666666664</v>
      </c>
      <c r="B7944" t="s">
        <v>7</v>
      </c>
      <c r="C7944">
        <v>61844</v>
      </c>
      <c r="D7944" s="1">
        <v>19.53</v>
      </c>
      <c r="E7944">
        <v>-0.48</v>
      </c>
      <c r="F7944">
        <v>0</v>
      </c>
      <c r="G7944">
        <v>1</v>
      </c>
    </row>
    <row r="7945" spans="1:7">
      <c r="A7945" s="5">
        <v>41825.291666666664</v>
      </c>
      <c r="B7945" t="s">
        <v>7</v>
      </c>
      <c r="C7945">
        <v>61844</v>
      </c>
      <c r="D7945" s="1">
        <v>19.52</v>
      </c>
      <c r="E7945">
        <v>-0.5</v>
      </c>
      <c r="F7945">
        <v>0</v>
      </c>
      <c r="G7945">
        <v>1</v>
      </c>
    </row>
    <row r="7946" spans="1:7">
      <c r="A7946" s="5">
        <v>41832.291666666664</v>
      </c>
      <c r="B7946" t="s">
        <v>7</v>
      </c>
      <c r="C7946">
        <v>61844</v>
      </c>
      <c r="D7946" s="1">
        <v>19.52</v>
      </c>
      <c r="E7946">
        <v>-0.66</v>
      </c>
      <c r="F7946">
        <v>1.69</v>
      </c>
      <c r="G7946">
        <v>1</v>
      </c>
    </row>
    <row r="7947" spans="1:7">
      <c r="A7947" s="5">
        <v>41909.291666666664</v>
      </c>
      <c r="B7947" t="s">
        <v>7</v>
      </c>
      <c r="C7947">
        <v>61844</v>
      </c>
      <c r="D7947" s="1">
        <v>19.52</v>
      </c>
      <c r="E7947">
        <v>-0.46</v>
      </c>
      <c r="F7947">
        <v>0</v>
      </c>
      <c r="G7947">
        <v>1</v>
      </c>
    </row>
    <row r="7948" spans="1:7">
      <c r="A7948" s="5">
        <v>41933.041666666664</v>
      </c>
      <c r="B7948" t="s">
        <v>7</v>
      </c>
      <c r="C7948">
        <v>61844</v>
      </c>
      <c r="D7948" s="1">
        <v>19.510000000000002</v>
      </c>
      <c r="E7948">
        <v>0</v>
      </c>
      <c r="F7948">
        <v>0</v>
      </c>
      <c r="G7948">
        <v>1</v>
      </c>
    </row>
    <row r="7949" spans="1:7">
      <c r="A7949" s="5">
        <v>41974.083333333336</v>
      </c>
      <c r="B7949" t="s">
        <v>7</v>
      </c>
      <c r="C7949">
        <v>61844</v>
      </c>
      <c r="D7949" s="1">
        <v>19.489999999999998</v>
      </c>
      <c r="E7949">
        <v>-0.28000000000000003</v>
      </c>
      <c r="F7949">
        <v>0</v>
      </c>
      <c r="G7949">
        <v>1</v>
      </c>
    </row>
    <row r="7950" spans="1:7">
      <c r="A7950" s="5">
        <v>42004.208333333336</v>
      </c>
      <c r="B7950" t="s">
        <v>7</v>
      </c>
      <c r="C7950">
        <v>61844</v>
      </c>
      <c r="D7950" s="1">
        <v>19.48</v>
      </c>
      <c r="E7950">
        <v>-0.36</v>
      </c>
      <c r="F7950">
        <v>0</v>
      </c>
      <c r="G7950">
        <v>1</v>
      </c>
    </row>
    <row r="7951" spans="1:7">
      <c r="A7951" s="5">
        <v>41856.166666666664</v>
      </c>
      <c r="B7951" t="s">
        <v>7</v>
      </c>
      <c r="C7951">
        <v>61844</v>
      </c>
      <c r="D7951" s="1">
        <v>19.440000000000001</v>
      </c>
      <c r="E7951">
        <v>-0.5</v>
      </c>
      <c r="F7951">
        <v>0</v>
      </c>
      <c r="G7951">
        <v>1</v>
      </c>
    </row>
    <row r="7952" spans="1:7">
      <c r="A7952" s="5">
        <v>41935</v>
      </c>
      <c r="B7952" t="s">
        <v>7</v>
      </c>
      <c r="C7952">
        <v>61844</v>
      </c>
      <c r="D7952" s="1">
        <v>19.440000000000001</v>
      </c>
      <c r="E7952">
        <v>0</v>
      </c>
      <c r="F7952">
        <v>1.05</v>
      </c>
      <c r="G7952">
        <v>1</v>
      </c>
    </row>
    <row r="7953" spans="1:7">
      <c r="A7953" s="5">
        <v>42001.458333333336</v>
      </c>
      <c r="B7953" t="s">
        <v>7</v>
      </c>
      <c r="C7953">
        <v>61844</v>
      </c>
      <c r="D7953" s="1">
        <v>19.440000000000001</v>
      </c>
      <c r="E7953">
        <v>-0.44</v>
      </c>
      <c r="F7953">
        <v>0</v>
      </c>
      <c r="G7953">
        <v>1</v>
      </c>
    </row>
    <row r="7954" spans="1:7">
      <c r="A7954" s="5">
        <v>41915.166666666664</v>
      </c>
      <c r="B7954" t="s">
        <v>7</v>
      </c>
      <c r="C7954">
        <v>61844</v>
      </c>
      <c r="D7954" s="1">
        <v>19.43</v>
      </c>
      <c r="E7954">
        <v>-0.46</v>
      </c>
      <c r="F7954">
        <v>0</v>
      </c>
      <c r="G7954">
        <v>1</v>
      </c>
    </row>
    <row r="7955" spans="1:7">
      <c r="A7955" s="5">
        <v>41931</v>
      </c>
      <c r="B7955" t="s">
        <v>7</v>
      </c>
      <c r="C7955">
        <v>61844</v>
      </c>
      <c r="D7955" s="1">
        <v>19.43</v>
      </c>
      <c r="E7955">
        <v>0</v>
      </c>
      <c r="F7955">
        <v>2.8</v>
      </c>
      <c r="G7955">
        <v>1</v>
      </c>
    </row>
    <row r="7956" spans="1:7">
      <c r="A7956" s="5">
        <v>41968.958333333336</v>
      </c>
      <c r="B7956" t="s">
        <v>7</v>
      </c>
      <c r="C7956">
        <v>61844</v>
      </c>
      <c r="D7956" s="1">
        <v>19.43</v>
      </c>
      <c r="E7956">
        <v>-0.4</v>
      </c>
      <c r="F7956">
        <v>0</v>
      </c>
      <c r="G7956">
        <v>1</v>
      </c>
    </row>
    <row r="7957" spans="1:7">
      <c r="A7957" s="5">
        <v>41788</v>
      </c>
      <c r="B7957" t="s">
        <v>7</v>
      </c>
      <c r="C7957">
        <v>61844</v>
      </c>
      <c r="D7957" s="1">
        <v>19.420000000000002</v>
      </c>
      <c r="E7957">
        <v>-0.44</v>
      </c>
      <c r="F7957">
        <v>0</v>
      </c>
      <c r="G7957">
        <v>1</v>
      </c>
    </row>
    <row r="7958" spans="1:7">
      <c r="A7958" s="5">
        <v>41804.166666666664</v>
      </c>
      <c r="B7958" t="s">
        <v>7</v>
      </c>
      <c r="C7958">
        <v>61844</v>
      </c>
      <c r="D7958" s="1">
        <v>19.420000000000002</v>
      </c>
      <c r="E7958">
        <v>-0.42</v>
      </c>
      <c r="F7958">
        <v>0</v>
      </c>
      <c r="G7958">
        <v>1</v>
      </c>
    </row>
    <row r="7959" spans="1:7">
      <c r="A7959" s="5">
        <v>41863.083333333336</v>
      </c>
      <c r="B7959" t="s">
        <v>7</v>
      </c>
      <c r="C7959">
        <v>61844</v>
      </c>
      <c r="D7959" s="1">
        <v>19.420000000000002</v>
      </c>
      <c r="E7959">
        <v>-0.5</v>
      </c>
      <c r="F7959">
        <v>0</v>
      </c>
      <c r="G7959">
        <v>1</v>
      </c>
    </row>
    <row r="7960" spans="1:7">
      <c r="A7960" s="5">
        <v>41912.208333333336</v>
      </c>
      <c r="B7960" t="s">
        <v>7</v>
      </c>
      <c r="C7960">
        <v>61844</v>
      </c>
      <c r="D7960" s="1">
        <v>19.420000000000002</v>
      </c>
      <c r="E7960">
        <v>-0.52</v>
      </c>
      <c r="F7960">
        <v>0</v>
      </c>
      <c r="G7960">
        <v>1</v>
      </c>
    </row>
    <row r="7961" spans="1:7">
      <c r="A7961" s="5">
        <v>41925.041666666664</v>
      </c>
      <c r="B7961" t="s">
        <v>7</v>
      </c>
      <c r="C7961">
        <v>61844</v>
      </c>
      <c r="D7961" s="1">
        <v>19.41</v>
      </c>
      <c r="E7961">
        <v>0</v>
      </c>
      <c r="F7961">
        <v>0</v>
      </c>
      <c r="G7961">
        <v>1</v>
      </c>
    </row>
    <row r="7962" spans="1:7">
      <c r="A7962" s="5">
        <v>41769.083333333336</v>
      </c>
      <c r="B7962" t="s">
        <v>7</v>
      </c>
      <c r="C7962">
        <v>61844</v>
      </c>
      <c r="D7962" s="1">
        <v>19.399999999999999</v>
      </c>
      <c r="E7962">
        <v>-0.52</v>
      </c>
      <c r="F7962">
        <v>0</v>
      </c>
      <c r="G7962">
        <v>1</v>
      </c>
    </row>
    <row r="7963" spans="1:7">
      <c r="A7963" s="5">
        <v>41847.125</v>
      </c>
      <c r="B7963" t="s">
        <v>7</v>
      </c>
      <c r="C7963">
        <v>61844</v>
      </c>
      <c r="D7963" s="1">
        <v>19.39</v>
      </c>
      <c r="E7963">
        <v>-0.57999999999999996</v>
      </c>
      <c r="F7963">
        <v>0</v>
      </c>
      <c r="G7963">
        <v>1</v>
      </c>
    </row>
    <row r="7964" spans="1:7">
      <c r="A7964" s="5">
        <v>41924.958333333336</v>
      </c>
      <c r="B7964" t="s">
        <v>7</v>
      </c>
      <c r="C7964">
        <v>61844</v>
      </c>
      <c r="D7964" s="1">
        <v>19.39</v>
      </c>
      <c r="E7964">
        <v>0</v>
      </c>
      <c r="F7964">
        <v>0</v>
      </c>
      <c r="G7964">
        <v>1</v>
      </c>
    </row>
    <row r="7965" spans="1:7">
      <c r="A7965" s="5">
        <v>41934.958333333336</v>
      </c>
      <c r="B7965" t="s">
        <v>7</v>
      </c>
      <c r="C7965">
        <v>61844</v>
      </c>
      <c r="D7965" s="1">
        <v>19.39</v>
      </c>
      <c r="E7965">
        <v>0</v>
      </c>
      <c r="F7965">
        <v>1.76</v>
      </c>
      <c r="G7965">
        <v>1</v>
      </c>
    </row>
    <row r="7966" spans="1:7">
      <c r="A7966" s="5">
        <v>41858.041666666664</v>
      </c>
      <c r="B7966" t="s">
        <v>7</v>
      </c>
      <c r="C7966">
        <v>61844</v>
      </c>
      <c r="D7966" s="1">
        <v>19.38</v>
      </c>
      <c r="E7966">
        <v>-0.57999999999999996</v>
      </c>
      <c r="F7966">
        <v>0</v>
      </c>
      <c r="G7966">
        <v>1</v>
      </c>
    </row>
    <row r="7967" spans="1:7">
      <c r="A7967" s="5">
        <v>41776.166666666664</v>
      </c>
      <c r="B7967" t="s">
        <v>7</v>
      </c>
      <c r="C7967">
        <v>61844</v>
      </c>
      <c r="D7967" s="1">
        <v>19.37</v>
      </c>
      <c r="E7967">
        <v>-0.44</v>
      </c>
      <c r="F7967">
        <v>0</v>
      </c>
      <c r="G7967">
        <v>1</v>
      </c>
    </row>
    <row r="7968" spans="1:7">
      <c r="A7968" s="5">
        <v>41908</v>
      </c>
      <c r="B7968" t="s">
        <v>7</v>
      </c>
      <c r="C7968">
        <v>61844</v>
      </c>
      <c r="D7968" s="1">
        <v>19.37</v>
      </c>
      <c r="E7968">
        <v>-0.5</v>
      </c>
      <c r="F7968">
        <v>0</v>
      </c>
      <c r="G7968">
        <v>1</v>
      </c>
    </row>
    <row r="7969" spans="1:7">
      <c r="A7969" s="5">
        <v>41868.333333333336</v>
      </c>
      <c r="B7969" t="s">
        <v>7</v>
      </c>
      <c r="C7969">
        <v>61844</v>
      </c>
      <c r="D7969" s="1">
        <v>19.36</v>
      </c>
      <c r="E7969">
        <v>-0.54</v>
      </c>
      <c r="F7969">
        <v>0</v>
      </c>
      <c r="G7969">
        <v>1</v>
      </c>
    </row>
    <row r="7970" spans="1:7">
      <c r="A7970" s="5">
        <v>41998.458333333336</v>
      </c>
      <c r="B7970" t="s">
        <v>7</v>
      </c>
      <c r="C7970">
        <v>61844</v>
      </c>
      <c r="D7970" s="1">
        <v>19.36</v>
      </c>
      <c r="E7970">
        <v>-0.52</v>
      </c>
      <c r="F7970">
        <v>0</v>
      </c>
      <c r="G7970">
        <v>1</v>
      </c>
    </row>
    <row r="7971" spans="1:7">
      <c r="A7971" s="5">
        <v>41772.083333333336</v>
      </c>
      <c r="B7971" t="s">
        <v>7</v>
      </c>
      <c r="C7971">
        <v>61844</v>
      </c>
      <c r="D7971" s="1">
        <v>19.350000000000001</v>
      </c>
      <c r="E7971">
        <v>-0.5</v>
      </c>
      <c r="F7971">
        <v>0</v>
      </c>
      <c r="G7971">
        <v>1</v>
      </c>
    </row>
    <row r="7972" spans="1:7">
      <c r="A7972" s="5">
        <v>41782.083333333336</v>
      </c>
      <c r="B7972" t="s">
        <v>7</v>
      </c>
      <c r="C7972">
        <v>61844</v>
      </c>
      <c r="D7972" s="1">
        <v>19.350000000000001</v>
      </c>
      <c r="E7972">
        <v>-0.48</v>
      </c>
      <c r="F7972">
        <v>0</v>
      </c>
      <c r="G7972">
        <v>1</v>
      </c>
    </row>
    <row r="7973" spans="1:7">
      <c r="A7973" s="5">
        <v>41904.916666666664</v>
      </c>
      <c r="B7973" t="s">
        <v>7</v>
      </c>
      <c r="C7973">
        <v>61844</v>
      </c>
      <c r="D7973" s="1">
        <v>19.350000000000001</v>
      </c>
      <c r="E7973">
        <v>-0.54</v>
      </c>
      <c r="F7973">
        <v>0</v>
      </c>
      <c r="G7973">
        <v>1</v>
      </c>
    </row>
    <row r="7974" spans="1:7">
      <c r="A7974" s="5">
        <v>41867</v>
      </c>
      <c r="B7974" t="s">
        <v>7</v>
      </c>
      <c r="C7974">
        <v>61844</v>
      </c>
      <c r="D7974" s="1">
        <v>19.34</v>
      </c>
      <c r="E7974">
        <v>-0.57999999999999996</v>
      </c>
      <c r="F7974">
        <v>0</v>
      </c>
      <c r="G7974">
        <v>1</v>
      </c>
    </row>
    <row r="7975" spans="1:7">
      <c r="A7975" s="5">
        <v>41910.291666666664</v>
      </c>
      <c r="B7975" t="s">
        <v>7</v>
      </c>
      <c r="C7975">
        <v>61844</v>
      </c>
      <c r="D7975" s="1">
        <v>19.34</v>
      </c>
      <c r="E7975">
        <v>-0.42</v>
      </c>
      <c r="F7975">
        <v>0</v>
      </c>
      <c r="G7975">
        <v>1</v>
      </c>
    </row>
    <row r="7976" spans="1:7">
      <c r="A7976" s="5">
        <v>41936</v>
      </c>
      <c r="B7976" t="s">
        <v>7</v>
      </c>
      <c r="C7976">
        <v>61844</v>
      </c>
      <c r="D7976" s="1">
        <v>19.34</v>
      </c>
      <c r="E7976">
        <v>0</v>
      </c>
      <c r="F7976">
        <v>0</v>
      </c>
      <c r="G7976">
        <v>1</v>
      </c>
    </row>
    <row r="7977" spans="1:7">
      <c r="A7977" s="5">
        <v>41826</v>
      </c>
      <c r="B7977" t="s">
        <v>7</v>
      </c>
      <c r="C7977">
        <v>61844</v>
      </c>
      <c r="D7977" s="1">
        <v>19.329999999999998</v>
      </c>
      <c r="E7977">
        <v>-0.7</v>
      </c>
      <c r="F7977">
        <v>0</v>
      </c>
      <c r="G7977">
        <v>1</v>
      </c>
    </row>
    <row r="7978" spans="1:7">
      <c r="A7978" s="5">
        <v>41854.083333333336</v>
      </c>
      <c r="B7978" t="s">
        <v>7</v>
      </c>
      <c r="C7978">
        <v>61844</v>
      </c>
      <c r="D7978" s="1">
        <v>19.329999999999998</v>
      </c>
      <c r="E7978">
        <v>-0.54</v>
      </c>
      <c r="F7978">
        <v>0</v>
      </c>
      <c r="G7978">
        <v>1</v>
      </c>
    </row>
    <row r="7979" spans="1:7">
      <c r="A7979" s="5">
        <v>41881.041666666664</v>
      </c>
      <c r="B7979" t="s">
        <v>7</v>
      </c>
      <c r="C7979">
        <v>61844</v>
      </c>
      <c r="D7979" s="1">
        <v>19.329999999999998</v>
      </c>
      <c r="E7979">
        <v>-0.56000000000000005</v>
      </c>
      <c r="F7979">
        <v>0</v>
      </c>
      <c r="G7979">
        <v>1</v>
      </c>
    </row>
    <row r="7980" spans="1:7">
      <c r="A7980" s="5">
        <v>41892.083333333336</v>
      </c>
      <c r="B7980" t="s">
        <v>7</v>
      </c>
      <c r="C7980">
        <v>61844</v>
      </c>
      <c r="D7980" s="1">
        <v>19.329999999999998</v>
      </c>
      <c r="E7980">
        <v>-0.43</v>
      </c>
      <c r="F7980">
        <v>0</v>
      </c>
      <c r="G7980">
        <v>1</v>
      </c>
    </row>
    <row r="7981" spans="1:7">
      <c r="A7981" s="5">
        <v>41998.416666666664</v>
      </c>
      <c r="B7981" t="s">
        <v>7</v>
      </c>
      <c r="C7981">
        <v>61844</v>
      </c>
      <c r="D7981" s="1">
        <v>19.329999999999998</v>
      </c>
      <c r="E7981">
        <v>-0.52</v>
      </c>
      <c r="F7981">
        <v>0</v>
      </c>
      <c r="G7981">
        <v>1</v>
      </c>
    </row>
    <row r="7982" spans="1:7">
      <c r="A7982" s="5">
        <v>41998.875</v>
      </c>
      <c r="B7982" t="s">
        <v>7</v>
      </c>
      <c r="C7982">
        <v>61844</v>
      </c>
      <c r="D7982" s="1">
        <v>19.32</v>
      </c>
      <c r="E7982">
        <v>-0.56000000000000005</v>
      </c>
      <c r="F7982">
        <v>0</v>
      </c>
      <c r="G7982">
        <v>1</v>
      </c>
    </row>
    <row r="7983" spans="1:7">
      <c r="A7983" s="5">
        <v>41998.5</v>
      </c>
      <c r="B7983" t="s">
        <v>7</v>
      </c>
      <c r="C7983">
        <v>61844</v>
      </c>
      <c r="D7983" s="1">
        <v>19.29</v>
      </c>
      <c r="E7983">
        <v>-0.49</v>
      </c>
      <c r="F7983">
        <v>0</v>
      </c>
      <c r="G7983">
        <v>1</v>
      </c>
    </row>
    <row r="7984" spans="1:7">
      <c r="A7984" s="5">
        <v>41845.083333333336</v>
      </c>
      <c r="B7984" t="s">
        <v>7</v>
      </c>
      <c r="C7984">
        <v>61844</v>
      </c>
      <c r="D7984" s="1">
        <v>19.28</v>
      </c>
      <c r="E7984">
        <v>-0.57999999999999996</v>
      </c>
      <c r="F7984">
        <v>0</v>
      </c>
      <c r="G7984">
        <v>1</v>
      </c>
    </row>
    <row r="7985" spans="1:7">
      <c r="A7985" s="5">
        <v>41862.125</v>
      </c>
      <c r="B7985" t="s">
        <v>7</v>
      </c>
      <c r="C7985">
        <v>61844</v>
      </c>
      <c r="D7985" s="1">
        <v>19.27</v>
      </c>
      <c r="E7985">
        <v>-0.49</v>
      </c>
      <c r="F7985">
        <v>0</v>
      </c>
      <c r="G7985">
        <v>1</v>
      </c>
    </row>
    <row r="7986" spans="1:7">
      <c r="A7986" s="5">
        <v>41770.125</v>
      </c>
      <c r="B7986" t="s">
        <v>7</v>
      </c>
      <c r="C7986">
        <v>61844</v>
      </c>
      <c r="D7986" s="1">
        <v>19.25</v>
      </c>
      <c r="E7986">
        <v>-0.47</v>
      </c>
      <c r="F7986">
        <v>0</v>
      </c>
      <c r="G7986">
        <v>1</v>
      </c>
    </row>
    <row r="7987" spans="1:7">
      <c r="A7987" s="5">
        <v>41939.958333333336</v>
      </c>
      <c r="B7987" t="s">
        <v>7</v>
      </c>
      <c r="C7987">
        <v>61844</v>
      </c>
      <c r="D7987" s="1">
        <v>19.25</v>
      </c>
      <c r="E7987">
        <v>-0.28999999999999998</v>
      </c>
      <c r="F7987">
        <v>0</v>
      </c>
      <c r="G7987">
        <v>1</v>
      </c>
    </row>
    <row r="7988" spans="1:7">
      <c r="A7988" s="5">
        <v>41940.958333333336</v>
      </c>
      <c r="B7988" t="s">
        <v>7</v>
      </c>
      <c r="C7988">
        <v>61844</v>
      </c>
      <c r="D7988" s="1">
        <v>19.25</v>
      </c>
      <c r="E7988">
        <v>-0.37</v>
      </c>
      <c r="F7988">
        <v>0</v>
      </c>
      <c r="G7988">
        <v>1</v>
      </c>
    </row>
    <row r="7989" spans="1:7">
      <c r="A7989" s="5">
        <v>41769.125</v>
      </c>
      <c r="B7989" t="s">
        <v>7</v>
      </c>
      <c r="C7989">
        <v>61844</v>
      </c>
      <c r="D7989" s="1">
        <v>19.239999999999998</v>
      </c>
      <c r="E7989">
        <v>-0.51</v>
      </c>
      <c r="F7989">
        <v>0</v>
      </c>
      <c r="G7989">
        <v>1</v>
      </c>
    </row>
    <row r="7990" spans="1:7">
      <c r="A7990" s="5">
        <v>41976.166666666664</v>
      </c>
      <c r="B7990" t="s">
        <v>7</v>
      </c>
      <c r="C7990">
        <v>61844</v>
      </c>
      <c r="D7990" s="1">
        <v>19.23</v>
      </c>
      <c r="E7990">
        <v>-0.39</v>
      </c>
      <c r="F7990">
        <v>0</v>
      </c>
      <c r="G7990">
        <v>1</v>
      </c>
    </row>
    <row r="7991" spans="1:7">
      <c r="A7991" s="5">
        <v>41760.125</v>
      </c>
      <c r="B7991" t="s">
        <v>7</v>
      </c>
      <c r="C7991">
        <v>61844</v>
      </c>
      <c r="D7991" s="1">
        <v>19.22</v>
      </c>
      <c r="E7991">
        <v>-0.49</v>
      </c>
      <c r="F7991">
        <v>0</v>
      </c>
      <c r="G7991">
        <v>1</v>
      </c>
    </row>
    <row r="7992" spans="1:7">
      <c r="A7992" s="5">
        <v>41880.083333333336</v>
      </c>
      <c r="B7992" t="s">
        <v>7</v>
      </c>
      <c r="C7992">
        <v>61844</v>
      </c>
      <c r="D7992" s="1">
        <v>19.22</v>
      </c>
      <c r="E7992">
        <v>-0.47</v>
      </c>
      <c r="F7992">
        <v>0</v>
      </c>
      <c r="G7992">
        <v>1</v>
      </c>
    </row>
    <row r="7993" spans="1:7">
      <c r="A7993" s="5">
        <v>41920.125</v>
      </c>
      <c r="B7993" t="s">
        <v>7</v>
      </c>
      <c r="C7993">
        <v>61844</v>
      </c>
      <c r="D7993" s="1">
        <v>19.22</v>
      </c>
      <c r="E7993">
        <v>0</v>
      </c>
      <c r="F7993">
        <v>1.36</v>
      </c>
      <c r="G7993">
        <v>1</v>
      </c>
    </row>
    <row r="7994" spans="1:7">
      <c r="A7994" s="5">
        <v>41944</v>
      </c>
      <c r="B7994" t="s">
        <v>7</v>
      </c>
      <c r="C7994">
        <v>61844</v>
      </c>
      <c r="D7994" s="1">
        <v>19.21</v>
      </c>
      <c r="E7994">
        <v>-0.45</v>
      </c>
      <c r="F7994">
        <v>0</v>
      </c>
      <c r="G7994">
        <v>1</v>
      </c>
    </row>
    <row r="7995" spans="1:7">
      <c r="A7995" s="5">
        <v>41931.291666666664</v>
      </c>
      <c r="B7995" t="s">
        <v>7</v>
      </c>
      <c r="C7995">
        <v>61844</v>
      </c>
      <c r="D7995" s="1">
        <v>19.2</v>
      </c>
      <c r="E7995">
        <v>0</v>
      </c>
      <c r="F7995">
        <v>3.24</v>
      </c>
      <c r="G7995">
        <v>1</v>
      </c>
    </row>
    <row r="7996" spans="1:7">
      <c r="A7996" s="5">
        <v>41772.166666666664</v>
      </c>
      <c r="B7996" t="s">
        <v>7</v>
      </c>
      <c r="C7996">
        <v>61844</v>
      </c>
      <c r="D7996" s="1">
        <v>19.190000000000001</v>
      </c>
      <c r="E7996">
        <v>-0.51</v>
      </c>
      <c r="F7996">
        <v>0</v>
      </c>
      <c r="G7996">
        <v>1</v>
      </c>
    </row>
    <row r="7997" spans="1:7">
      <c r="A7997" s="5">
        <v>41798.041666666664</v>
      </c>
      <c r="B7997" t="s">
        <v>7</v>
      </c>
      <c r="C7997">
        <v>61844</v>
      </c>
      <c r="D7997" s="1">
        <v>19.190000000000001</v>
      </c>
      <c r="E7997">
        <v>-0.45</v>
      </c>
      <c r="F7997">
        <v>0</v>
      </c>
      <c r="G7997">
        <v>1</v>
      </c>
    </row>
    <row r="7998" spans="1:7">
      <c r="A7998" s="5">
        <v>41998.375</v>
      </c>
      <c r="B7998" t="s">
        <v>7</v>
      </c>
      <c r="C7998">
        <v>61844</v>
      </c>
      <c r="D7998" s="1">
        <v>19.190000000000001</v>
      </c>
      <c r="E7998">
        <v>-0.51</v>
      </c>
      <c r="F7998">
        <v>0</v>
      </c>
      <c r="G7998">
        <v>1</v>
      </c>
    </row>
    <row r="7999" spans="1:7">
      <c r="A7999" s="5">
        <v>41788.208333333336</v>
      </c>
      <c r="B7999" t="s">
        <v>7</v>
      </c>
      <c r="C7999">
        <v>61844</v>
      </c>
      <c r="D7999" s="1">
        <v>19.170000000000002</v>
      </c>
      <c r="E7999">
        <v>-0.41</v>
      </c>
      <c r="F7999">
        <v>0</v>
      </c>
      <c r="G7999">
        <v>1</v>
      </c>
    </row>
    <row r="8000" spans="1:7">
      <c r="A8000" s="5">
        <v>42001.625</v>
      </c>
      <c r="B8000" t="s">
        <v>7</v>
      </c>
      <c r="C8000">
        <v>61844</v>
      </c>
      <c r="D8000" s="1">
        <v>19.170000000000002</v>
      </c>
      <c r="E8000">
        <v>-0.39</v>
      </c>
      <c r="F8000">
        <v>0</v>
      </c>
      <c r="G8000">
        <v>1</v>
      </c>
    </row>
    <row r="8001" spans="1:7">
      <c r="A8001" s="5">
        <v>41856.125</v>
      </c>
      <c r="B8001" t="s">
        <v>7</v>
      </c>
      <c r="C8001">
        <v>61844</v>
      </c>
      <c r="D8001" s="1">
        <v>19.16</v>
      </c>
      <c r="E8001">
        <v>-0.49</v>
      </c>
      <c r="F8001">
        <v>0</v>
      </c>
      <c r="G8001">
        <v>1</v>
      </c>
    </row>
    <row r="8002" spans="1:7">
      <c r="A8002" s="5">
        <v>41938.875</v>
      </c>
      <c r="B8002" t="s">
        <v>7</v>
      </c>
      <c r="C8002">
        <v>61844</v>
      </c>
      <c r="D8002" s="1">
        <v>19.16</v>
      </c>
      <c r="E8002">
        <v>0</v>
      </c>
      <c r="F8002">
        <v>1.54</v>
      </c>
      <c r="G8002">
        <v>1</v>
      </c>
    </row>
    <row r="8003" spans="1:7">
      <c r="A8003" s="5">
        <v>42000.375</v>
      </c>
      <c r="B8003" t="s">
        <v>7</v>
      </c>
      <c r="C8003">
        <v>61844</v>
      </c>
      <c r="D8003" s="1">
        <v>19.16</v>
      </c>
      <c r="E8003">
        <v>-0.41</v>
      </c>
      <c r="F8003">
        <v>0</v>
      </c>
      <c r="G8003">
        <v>1</v>
      </c>
    </row>
    <row r="8004" spans="1:7">
      <c r="A8004" s="5">
        <v>42001.583333333336</v>
      </c>
      <c r="B8004" t="s">
        <v>7</v>
      </c>
      <c r="C8004">
        <v>61844</v>
      </c>
      <c r="D8004" s="1">
        <v>19.16</v>
      </c>
      <c r="E8004">
        <v>-0.41</v>
      </c>
      <c r="F8004">
        <v>0</v>
      </c>
      <c r="G8004">
        <v>1</v>
      </c>
    </row>
    <row r="8005" spans="1:7">
      <c r="A8005" s="5">
        <v>41770.208333333336</v>
      </c>
      <c r="B8005" t="s">
        <v>7</v>
      </c>
      <c r="C8005">
        <v>61844</v>
      </c>
      <c r="D8005" s="1">
        <v>19.149999999999999</v>
      </c>
      <c r="E8005">
        <v>-0.47</v>
      </c>
      <c r="F8005">
        <v>0</v>
      </c>
      <c r="G8005">
        <v>1</v>
      </c>
    </row>
    <row r="8006" spans="1:7">
      <c r="A8006" s="5">
        <v>41819.25</v>
      </c>
      <c r="B8006" t="s">
        <v>7</v>
      </c>
      <c r="C8006">
        <v>61844</v>
      </c>
      <c r="D8006" s="1">
        <v>19.149999999999999</v>
      </c>
      <c r="E8006">
        <v>-0.49</v>
      </c>
      <c r="F8006">
        <v>0</v>
      </c>
      <c r="G8006">
        <v>1</v>
      </c>
    </row>
    <row r="8007" spans="1:7">
      <c r="A8007" s="5">
        <v>41850.041666666664</v>
      </c>
      <c r="B8007" t="s">
        <v>7</v>
      </c>
      <c r="C8007">
        <v>61844</v>
      </c>
      <c r="D8007" s="1">
        <v>19.149999999999999</v>
      </c>
      <c r="E8007">
        <v>-0.47</v>
      </c>
      <c r="F8007">
        <v>0</v>
      </c>
      <c r="G8007">
        <v>1</v>
      </c>
    </row>
    <row r="8008" spans="1:7">
      <c r="A8008" s="5">
        <v>41889.291666666664</v>
      </c>
      <c r="B8008" t="s">
        <v>7</v>
      </c>
      <c r="C8008">
        <v>61844</v>
      </c>
      <c r="D8008" s="1">
        <v>19.149999999999999</v>
      </c>
      <c r="E8008">
        <v>-0.37</v>
      </c>
      <c r="F8008">
        <v>0</v>
      </c>
      <c r="G8008">
        <v>1</v>
      </c>
    </row>
    <row r="8009" spans="1:7">
      <c r="A8009" s="5">
        <v>41920.041666666664</v>
      </c>
      <c r="B8009" t="s">
        <v>7</v>
      </c>
      <c r="C8009">
        <v>61844</v>
      </c>
      <c r="D8009" s="1">
        <v>19.14</v>
      </c>
      <c r="E8009">
        <v>0</v>
      </c>
      <c r="F8009">
        <v>0</v>
      </c>
      <c r="G8009">
        <v>1</v>
      </c>
    </row>
    <row r="8010" spans="1:7">
      <c r="A8010" s="5">
        <v>42000.541666666664</v>
      </c>
      <c r="B8010" t="s">
        <v>7</v>
      </c>
      <c r="C8010">
        <v>61844</v>
      </c>
      <c r="D8010" s="1">
        <v>19.14</v>
      </c>
      <c r="E8010">
        <v>-0.39</v>
      </c>
      <c r="F8010">
        <v>0</v>
      </c>
      <c r="G8010">
        <v>1</v>
      </c>
    </row>
    <row r="8011" spans="1:7">
      <c r="A8011" s="5">
        <v>41761.125</v>
      </c>
      <c r="B8011" t="s">
        <v>7</v>
      </c>
      <c r="C8011">
        <v>61844</v>
      </c>
      <c r="D8011" s="1">
        <v>19.13</v>
      </c>
      <c r="E8011">
        <v>-0.49</v>
      </c>
      <c r="F8011">
        <v>0</v>
      </c>
      <c r="G8011">
        <v>1</v>
      </c>
    </row>
    <row r="8012" spans="1:7">
      <c r="A8012" s="5">
        <v>41858.208333333336</v>
      </c>
      <c r="B8012" t="s">
        <v>7</v>
      </c>
      <c r="C8012">
        <v>61844</v>
      </c>
      <c r="D8012" s="1">
        <v>19.13</v>
      </c>
      <c r="E8012">
        <v>-0.56999999999999995</v>
      </c>
      <c r="F8012">
        <v>0</v>
      </c>
      <c r="G8012">
        <v>1</v>
      </c>
    </row>
    <row r="8013" spans="1:7">
      <c r="A8013" s="5">
        <v>41912</v>
      </c>
      <c r="B8013" t="s">
        <v>7</v>
      </c>
      <c r="C8013">
        <v>61844</v>
      </c>
      <c r="D8013" s="1">
        <v>19.13</v>
      </c>
      <c r="E8013">
        <v>-0.55000000000000004</v>
      </c>
      <c r="F8013">
        <v>0</v>
      </c>
      <c r="G8013">
        <v>1</v>
      </c>
    </row>
    <row r="8014" spans="1:7">
      <c r="A8014" s="5">
        <v>41857.083333333336</v>
      </c>
      <c r="B8014" t="s">
        <v>7</v>
      </c>
      <c r="C8014">
        <v>61844</v>
      </c>
      <c r="D8014" s="1">
        <v>19.12</v>
      </c>
      <c r="E8014">
        <v>-0.51</v>
      </c>
      <c r="F8014">
        <v>0</v>
      </c>
      <c r="G8014">
        <v>1</v>
      </c>
    </row>
    <row r="8015" spans="1:7">
      <c r="A8015" s="5">
        <v>41896.041666666664</v>
      </c>
      <c r="B8015" t="s">
        <v>7</v>
      </c>
      <c r="C8015">
        <v>61844</v>
      </c>
      <c r="D8015" s="1">
        <v>19.11</v>
      </c>
      <c r="E8015">
        <v>-0.53</v>
      </c>
      <c r="F8015">
        <v>0</v>
      </c>
      <c r="G8015">
        <v>1</v>
      </c>
    </row>
    <row r="8016" spans="1:7">
      <c r="A8016" s="5">
        <v>41920.208333333336</v>
      </c>
      <c r="B8016" t="s">
        <v>7</v>
      </c>
      <c r="C8016">
        <v>61844</v>
      </c>
      <c r="D8016" s="1">
        <v>19.100000000000001</v>
      </c>
      <c r="E8016">
        <v>0</v>
      </c>
      <c r="F8016">
        <v>1.85</v>
      </c>
      <c r="G8016">
        <v>1</v>
      </c>
    </row>
    <row r="8017" spans="1:7">
      <c r="A8017" s="5">
        <v>41938.5</v>
      </c>
      <c r="B8017" t="s">
        <v>7</v>
      </c>
      <c r="C8017">
        <v>61844</v>
      </c>
      <c r="D8017" s="1">
        <v>19.100000000000001</v>
      </c>
      <c r="E8017">
        <v>0</v>
      </c>
      <c r="F8017">
        <v>1.78</v>
      </c>
      <c r="G8017">
        <v>1</v>
      </c>
    </row>
    <row r="8018" spans="1:7">
      <c r="A8018" s="5">
        <v>41935.166666666664</v>
      </c>
      <c r="B8018" t="s">
        <v>7</v>
      </c>
      <c r="C8018">
        <v>61844</v>
      </c>
      <c r="D8018" s="1">
        <v>19.079999999999998</v>
      </c>
      <c r="E8018">
        <v>0</v>
      </c>
      <c r="F8018">
        <v>0</v>
      </c>
      <c r="G8018">
        <v>1</v>
      </c>
    </row>
    <row r="8019" spans="1:7">
      <c r="A8019" s="5">
        <v>41967.125</v>
      </c>
      <c r="B8019" t="s">
        <v>7</v>
      </c>
      <c r="C8019">
        <v>61844</v>
      </c>
      <c r="D8019" s="1">
        <v>19.079999999999998</v>
      </c>
      <c r="E8019">
        <v>-0.56999999999999995</v>
      </c>
      <c r="F8019">
        <v>0</v>
      </c>
      <c r="G8019">
        <v>1</v>
      </c>
    </row>
    <row r="8020" spans="1:7">
      <c r="A8020" s="5">
        <v>41907.208333333336</v>
      </c>
      <c r="B8020" t="s">
        <v>7</v>
      </c>
      <c r="C8020">
        <v>61844</v>
      </c>
      <c r="D8020" s="1">
        <v>19.059999999999999</v>
      </c>
      <c r="E8020">
        <v>-0.39</v>
      </c>
      <c r="F8020">
        <v>0</v>
      </c>
      <c r="G8020">
        <v>1</v>
      </c>
    </row>
    <row r="8021" spans="1:7">
      <c r="A8021" s="5">
        <v>41918.291666666664</v>
      </c>
      <c r="B8021" t="s">
        <v>7</v>
      </c>
      <c r="C8021">
        <v>61844</v>
      </c>
      <c r="D8021" s="1">
        <v>19.05</v>
      </c>
      <c r="E8021">
        <v>0</v>
      </c>
      <c r="F8021">
        <v>6.99</v>
      </c>
      <c r="G8021">
        <v>1</v>
      </c>
    </row>
    <row r="8022" spans="1:7">
      <c r="A8022" s="5">
        <v>41967.958333333336</v>
      </c>
      <c r="B8022" t="s">
        <v>7</v>
      </c>
      <c r="C8022">
        <v>61844</v>
      </c>
      <c r="D8022" s="1">
        <v>19.04</v>
      </c>
      <c r="E8022">
        <v>-0.44</v>
      </c>
      <c r="F8022">
        <v>-1.04</v>
      </c>
      <c r="G8022">
        <v>1</v>
      </c>
    </row>
    <row r="8023" spans="1:7">
      <c r="A8023" s="5">
        <v>41770.166666666664</v>
      </c>
      <c r="B8023" t="s">
        <v>7</v>
      </c>
      <c r="C8023">
        <v>61844</v>
      </c>
      <c r="D8023" s="1">
        <v>19.03</v>
      </c>
      <c r="E8023">
        <v>-0.47</v>
      </c>
      <c r="F8023">
        <v>0</v>
      </c>
      <c r="G8023">
        <v>1</v>
      </c>
    </row>
    <row r="8024" spans="1:7">
      <c r="A8024" s="5">
        <v>41782.166666666664</v>
      </c>
      <c r="B8024" t="s">
        <v>7</v>
      </c>
      <c r="C8024">
        <v>61844</v>
      </c>
      <c r="D8024" s="1">
        <v>19.03</v>
      </c>
      <c r="E8024">
        <v>-0.47</v>
      </c>
      <c r="F8024">
        <v>0</v>
      </c>
      <c r="G8024">
        <v>1</v>
      </c>
    </row>
    <row r="8025" spans="1:7">
      <c r="A8025" s="5">
        <v>41938.541666666664</v>
      </c>
      <c r="B8025" t="s">
        <v>7</v>
      </c>
      <c r="C8025">
        <v>61844</v>
      </c>
      <c r="D8025" s="1">
        <v>19.03</v>
      </c>
      <c r="E8025">
        <v>0</v>
      </c>
      <c r="F8025">
        <v>1.97</v>
      </c>
      <c r="G8025">
        <v>1</v>
      </c>
    </row>
    <row r="8026" spans="1:7">
      <c r="A8026" s="5">
        <v>41852.041666666664</v>
      </c>
      <c r="B8026" t="s">
        <v>7</v>
      </c>
      <c r="C8026">
        <v>61844</v>
      </c>
      <c r="D8026" s="1">
        <v>19.02</v>
      </c>
      <c r="E8026">
        <v>-0.49</v>
      </c>
      <c r="F8026">
        <v>0</v>
      </c>
      <c r="G8026">
        <v>1</v>
      </c>
    </row>
    <row r="8027" spans="1:7">
      <c r="A8027" s="5">
        <v>41863.166666666664</v>
      </c>
      <c r="B8027" t="s">
        <v>7</v>
      </c>
      <c r="C8027">
        <v>61844</v>
      </c>
      <c r="D8027" s="1">
        <v>19.02</v>
      </c>
      <c r="E8027">
        <v>-0.47</v>
      </c>
      <c r="F8027">
        <v>0</v>
      </c>
      <c r="G8027">
        <v>1</v>
      </c>
    </row>
    <row r="8028" spans="1:7">
      <c r="A8028" s="5">
        <v>41911.041666666664</v>
      </c>
      <c r="B8028" t="s">
        <v>7</v>
      </c>
      <c r="C8028">
        <v>61844</v>
      </c>
      <c r="D8028" s="1">
        <v>19.02</v>
      </c>
      <c r="E8028">
        <v>-0.53</v>
      </c>
      <c r="F8028">
        <v>0</v>
      </c>
      <c r="G8028">
        <v>1</v>
      </c>
    </row>
    <row r="8029" spans="1:7">
      <c r="A8029" s="5">
        <v>41918.416666666664</v>
      </c>
      <c r="B8029" t="s">
        <v>7</v>
      </c>
      <c r="C8029">
        <v>61844</v>
      </c>
      <c r="D8029" s="1">
        <v>19.02</v>
      </c>
      <c r="E8029">
        <v>0</v>
      </c>
      <c r="F8029">
        <v>13.26</v>
      </c>
      <c r="G8029">
        <v>1</v>
      </c>
    </row>
    <row r="8030" spans="1:7">
      <c r="A8030" s="5">
        <v>41785.291666666664</v>
      </c>
      <c r="B8030" t="s">
        <v>7</v>
      </c>
      <c r="C8030">
        <v>61844</v>
      </c>
      <c r="D8030" s="1">
        <v>19.010000000000002</v>
      </c>
      <c r="E8030">
        <v>-0.6</v>
      </c>
      <c r="F8030">
        <v>1.1399999999999999</v>
      </c>
      <c r="G8030">
        <v>1</v>
      </c>
    </row>
    <row r="8031" spans="1:7">
      <c r="A8031" s="5">
        <v>41889.166666666664</v>
      </c>
      <c r="B8031" t="s">
        <v>7</v>
      </c>
      <c r="C8031">
        <v>61844</v>
      </c>
      <c r="D8031" s="1">
        <v>19.010000000000002</v>
      </c>
      <c r="E8031">
        <v>-0.37</v>
      </c>
      <c r="F8031">
        <v>0</v>
      </c>
      <c r="G8031">
        <v>1</v>
      </c>
    </row>
    <row r="8032" spans="1:7">
      <c r="A8032" s="5">
        <v>41890.125</v>
      </c>
      <c r="B8032" t="s">
        <v>7</v>
      </c>
      <c r="C8032">
        <v>61844</v>
      </c>
      <c r="D8032" s="1">
        <v>19.010000000000002</v>
      </c>
      <c r="E8032">
        <v>-0.37</v>
      </c>
      <c r="F8032">
        <v>0</v>
      </c>
      <c r="G8032">
        <v>1</v>
      </c>
    </row>
    <row r="8033" spans="1:7">
      <c r="A8033" s="5">
        <v>41926.166666666664</v>
      </c>
      <c r="B8033" t="s">
        <v>7</v>
      </c>
      <c r="C8033">
        <v>61844</v>
      </c>
      <c r="D8033" s="1">
        <v>19.010000000000002</v>
      </c>
      <c r="E8033">
        <v>0</v>
      </c>
      <c r="F8033">
        <v>0.74</v>
      </c>
      <c r="G8033">
        <v>1</v>
      </c>
    </row>
    <row r="8034" spans="1:7">
      <c r="A8034" s="5">
        <v>41938.666666666664</v>
      </c>
      <c r="B8034" t="s">
        <v>7</v>
      </c>
      <c r="C8034">
        <v>61844</v>
      </c>
      <c r="D8034" s="1">
        <v>19.010000000000002</v>
      </c>
      <c r="E8034">
        <v>0</v>
      </c>
      <c r="F8034">
        <v>2.15</v>
      </c>
      <c r="G8034">
        <v>1</v>
      </c>
    </row>
    <row r="8035" spans="1:7">
      <c r="A8035" s="5">
        <v>41941.958333333336</v>
      </c>
      <c r="B8035" t="s">
        <v>7</v>
      </c>
      <c r="C8035">
        <v>61844</v>
      </c>
      <c r="D8035" s="1">
        <v>19.010000000000002</v>
      </c>
      <c r="E8035">
        <v>-0.31</v>
      </c>
      <c r="F8035">
        <v>0</v>
      </c>
      <c r="G8035">
        <v>1</v>
      </c>
    </row>
    <row r="8036" spans="1:7">
      <c r="A8036" s="5">
        <v>41999.875</v>
      </c>
      <c r="B8036" t="s">
        <v>7</v>
      </c>
      <c r="C8036">
        <v>61844</v>
      </c>
      <c r="D8036" s="1">
        <v>19.010000000000002</v>
      </c>
      <c r="E8036">
        <v>-0.51</v>
      </c>
      <c r="F8036">
        <v>0</v>
      </c>
      <c r="G8036">
        <v>1</v>
      </c>
    </row>
    <row r="8037" spans="1:7">
      <c r="A8037" s="5">
        <v>41898.958333333336</v>
      </c>
      <c r="B8037" t="s">
        <v>7</v>
      </c>
      <c r="C8037">
        <v>61844</v>
      </c>
      <c r="D8037" s="1">
        <v>19</v>
      </c>
      <c r="E8037">
        <v>-0.55000000000000004</v>
      </c>
      <c r="F8037">
        <v>0</v>
      </c>
      <c r="G8037">
        <v>1</v>
      </c>
    </row>
    <row r="8038" spans="1:7">
      <c r="A8038" s="5">
        <v>41934</v>
      </c>
      <c r="B8038" t="s">
        <v>7</v>
      </c>
      <c r="C8038">
        <v>61844</v>
      </c>
      <c r="D8038" s="1">
        <v>19</v>
      </c>
      <c r="E8038">
        <v>0</v>
      </c>
      <c r="F8038">
        <v>1.17</v>
      </c>
      <c r="G8038">
        <v>1</v>
      </c>
    </row>
    <row r="8039" spans="1:7">
      <c r="A8039" s="5">
        <v>41841.083333333336</v>
      </c>
      <c r="B8039" t="s">
        <v>7</v>
      </c>
      <c r="C8039">
        <v>61844</v>
      </c>
      <c r="D8039" s="1">
        <v>18.989999999999998</v>
      </c>
      <c r="E8039">
        <v>-0.51</v>
      </c>
      <c r="F8039">
        <v>0</v>
      </c>
      <c r="G8039">
        <v>1</v>
      </c>
    </row>
    <row r="8040" spans="1:7">
      <c r="A8040" s="5">
        <v>41938.625</v>
      </c>
      <c r="B8040" t="s">
        <v>7</v>
      </c>
      <c r="C8040">
        <v>61844</v>
      </c>
      <c r="D8040" s="1">
        <v>18.98</v>
      </c>
      <c r="E8040">
        <v>0</v>
      </c>
      <c r="F8040">
        <v>2.0699999999999998</v>
      </c>
      <c r="G8040">
        <v>1</v>
      </c>
    </row>
    <row r="8041" spans="1:7">
      <c r="A8041" s="5">
        <v>41838.208333333336</v>
      </c>
      <c r="B8041" t="s">
        <v>7</v>
      </c>
      <c r="C8041">
        <v>61844</v>
      </c>
      <c r="D8041" s="1">
        <v>18.97</v>
      </c>
      <c r="E8041">
        <v>-0.56999999999999995</v>
      </c>
      <c r="F8041">
        <v>0</v>
      </c>
      <c r="G8041">
        <v>1</v>
      </c>
    </row>
    <row r="8042" spans="1:7">
      <c r="A8042" s="5">
        <v>41921</v>
      </c>
      <c r="B8042" t="s">
        <v>7</v>
      </c>
      <c r="C8042">
        <v>61844</v>
      </c>
      <c r="D8042" s="1">
        <v>18.97</v>
      </c>
      <c r="E8042">
        <v>0</v>
      </c>
      <c r="F8042">
        <v>3.59</v>
      </c>
      <c r="G8042">
        <v>1</v>
      </c>
    </row>
    <row r="8043" spans="1:7">
      <c r="A8043" s="5">
        <v>41922.916666666664</v>
      </c>
      <c r="B8043" t="s">
        <v>7</v>
      </c>
      <c r="C8043">
        <v>61844</v>
      </c>
      <c r="D8043" s="1">
        <v>18.97</v>
      </c>
      <c r="E8043">
        <v>0</v>
      </c>
      <c r="F8043">
        <v>5.19</v>
      </c>
      <c r="G8043">
        <v>1</v>
      </c>
    </row>
    <row r="8044" spans="1:7">
      <c r="A8044" s="5">
        <v>41926.083333333336</v>
      </c>
      <c r="B8044" t="s">
        <v>7</v>
      </c>
      <c r="C8044">
        <v>61844</v>
      </c>
      <c r="D8044" s="1">
        <v>18.97</v>
      </c>
      <c r="E8044">
        <v>0</v>
      </c>
      <c r="F8044">
        <v>0.75</v>
      </c>
      <c r="G8044">
        <v>1</v>
      </c>
    </row>
    <row r="8045" spans="1:7">
      <c r="A8045" s="5">
        <v>41938.583333333336</v>
      </c>
      <c r="B8045" t="s">
        <v>7</v>
      </c>
      <c r="C8045">
        <v>61844</v>
      </c>
      <c r="D8045" s="1">
        <v>18.97</v>
      </c>
      <c r="E8045">
        <v>0</v>
      </c>
      <c r="F8045">
        <v>2.0699999999999998</v>
      </c>
      <c r="G8045">
        <v>1</v>
      </c>
    </row>
    <row r="8046" spans="1:7">
      <c r="A8046" s="5">
        <v>41860.083333333336</v>
      </c>
      <c r="B8046" t="s">
        <v>7</v>
      </c>
      <c r="C8046">
        <v>61844</v>
      </c>
      <c r="D8046" s="1">
        <v>18.96</v>
      </c>
      <c r="E8046">
        <v>-0.47</v>
      </c>
      <c r="F8046">
        <v>0</v>
      </c>
      <c r="G8046">
        <v>1</v>
      </c>
    </row>
    <row r="8047" spans="1:7">
      <c r="A8047" s="5">
        <v>41947</v>
      </c>
      <c r="B8047" t="s">
        <v>7</v>
      </c>
      <c r="C8047">
        <v>61844</v>
      </c>
      <c r="D8047" s="1">
        <v>18.96</v>
      </c>
      <c r="E8047">
        <v>-0.41</v>
      </c>
      <c r="F8047">
        <v>0</v>
      </c>
      <c r="G8047">
        <v>1</v>
      </c>
    </row>
    <row r="8048" spans="1:7">
      <c r="A8048" s="5">
        <v>41934.208333333336</v>
      </c>
      <c r="B8048" t="s">
        <v>7</v>
      </c>
      <c r="C8048">
        <v>61844</v>
      </c>
      <c r="D8048" s="1">
        <v>18.940000000000001</v>
      </c>
      <c r="E8048">
        <v>0</v>
      </c>
      <c r="F8048">
        <v>1.47</v>
      </c>
      <c r="G8048">
        <v>1</v>
      </c>
    </row>
    <row r="8049" spans="1:7">
      <c r="A8049" s="5">
        <v>41921.958333333336</v>
      </c>
      <c r="B8049" t="s">
        <v>7</v>
      </c>
      <c r="C8049">
        <v>61844</v>
      </c>
      <c r="D8049" s="1">
        <v>18.93</v>
      </c>
      <c r="E8049">
        <v>0</v>
      </c>
      <c r="F8049">
        <v>3.41</v>
      </c>
      <c r="G8049">
        <v>1</v>
      </c>
    </row>
    <row r="8050" spans="1:7">
      <c r="A8050" s="5">
        <v>41947.916666666664</v>
      </c>
      <c r="B8050" t="s">
        <v>7</v>
      </c>
      <c r="C8050">
        <v>61844</v>
      </c>
      <c r="D8050" s="1">
        <v>18.920000000000002</v>
      </c>
      <c r="E8050">
        <v>-0.44</v>
      </c>
      <c r="F8050">
        <v>0</v>
      </c>
      <c r="G8050">
        <v>1</v>
      </c>
    </row>
    <row r="8051" spans="1:7">
      <c r="A8051" s="5">
        <v>41935.041666666664</v>
      </c>
      <c r="B8051" t="s">
        <v>7</v>
      </c>
      <c r="C8051">
        <v>61844</v>
      </c>
      <c r="D8051" s="1">
        <v>18.91</v>
      </c>
      <c r="E8051">
        <v>0</v>
      </c>
      <c r="F8051">
        <v>0</v>
      </c>
      <c r="G8051">
        <v>1</v>
      </c>
    </row>
    <row r="8052" spans="1:7">
      <c r="A8052" s="5">
        <v>41938.458333333336</v>
      </c>
      <c r="B8052" t="s">
        <v>7</v>
      </c>
      <c r="C8052">
        <v>61844</v>
      </c>
      <c r="D8052" s="1">
        <v>18.91</v>
      </c>
      <c r="E8052">
        <v>0</v>
      </c>
      <c r="F8052">
        <v>2.09</v>
      </c>
      <c r="G8052">
        <v>1</v>
      </c>
    </row>
    <row r="8053" spans="1:7">
      <c r="A8053" s="5">
        <v>41967.083333333336</v>
      </c>
      <c r="B8053" t="s">
        <v>7</v>
      </c>
      <c r="C8053">
        <v>61844</v>
      </c>
      <c r="D8053" s="1">
        <v>18.899999999999999</v>
      </c>
      <c r="E8053">
        <v>-0.54</v>
      </c>
      <c r="F8053">
        <v>0</v>
      </c>
      <c r="G8053">
        <v>1</v>
      </c>
    </row>
    <row r="8054" spans="1:7">
      <c r="A8054" s="5">
        <v>41999.916666666664</v>
      </c>
      <c r="B8054" t="s">
        <v>7</v>
      </c>
      <c r="C8054">
        <v>61844</v>
      </c>
      <c r="D8054" s="1">
        <v>18.899999999999999</v>
      </c>
      <c r="E8054">
        <v>-0.48</v>
      </c>
      <c r="F8054">
        <v>0</v>
      </c>
      <c r="G8054">
        <v>1</v>
      </c>
    </row>
    <row r="8055" spans="1:7">
      <c r="A8055" s="5">
        <v>41840.291666666664</v>
      </c>
      <c r="B8055" t="s">
        <v>7</v>
      </c>
      <c r="C8055">
        <v>61844</v>
      </c>
      <c r="D8055" s="1">
        <v>18.89</v>
      </c>
      <c r="E8055">
        <v>-0.54</v>
      </c>
      <c r="F8055">
        <v>0</v>
      </c>
      <c r="G8055">
        <v>1</v>
      </c>
    </row>
    <row r="8056" spans="1:7">
      <c r="A8056" s="5">
        <v>41921.208333333336</v>
      </c>
      <c r="B8056" t="s">
        <v>7</v>
      </c>
      <c r="C8056">
        <v>61844</v>
      </c>
      <c r="D8056" s="1">
        <v>18.89</v>
      </c>
      <c r="E8056">
        <v>0</v>
      </c>
      <c r="F8056">
        <v>3.73</v>
      </c>
      <c r="G8056">
        <v>1</v>
      </c>
    </row>
    <row r="8057" spans="1:7">
      <c r="A8057" s="5">
        <v>41926.125</v>
      </c>
      <c r="B8057" t="s">
        <v>7</v>
      </c>
      <c r="C8057">
        <v>61844</v>
      </c>
      <c r="D8057" s="1">
        <v>18.89</v>
      </c>
      <c r="E8057">
        <v>0</v>
      </c>
      <c r="F8057">
        <v>0.53</v>
      </c>
      <c r="G8057">
        <v>1</v>
      </c>
    </row>
    <row r="8058" spans="1:7">
      <c r="A8058" s="5">
        <v>41889.208333333336</v>
      </c>
      <c r="B8058" t="s">
        <v>7</v>
      </c>
      <c r="C8058">
        <v>61844</v>
      </c>
      <c r="D8058" s="1">
        <v>18.87</v>
      </c>
      <c r="E8058">
        <v>-0.37</v>
      </c>
      <c r="F8058">
        <v>0</v>
      </c>
      <c r="G8058">
        <v>1</v>
      </c>
    </row>
    <row r="8059" spans="1:7">
      <c r="A8059" s="5">
        <v>41910.041666666664</v>
      </c>
      <c r="B8059" t="s">
        <v>7</v>
      </c>
      <c r="C8059">
        <v>61844</v>
      </c>
      <c r="D8059" s="1">
        <v>18.87</v>
      </c>
      <c r="E8059">
        <v>-0.5</v>
      </c>
      <c r="F8059">
        <v>0</v>
      </c>
      <c r="G8059">
        <v>1</v>
      </c>
    </row>
    <row r="8060" spans="1:7">
      <c r="A8060" s="5">
        <v>41938.375</v>
      </c>
      <c r="B8060" t="s">
        <v>7</v>
      </c>
      <c r="C8060">
        <v>61844</v>
      </c>
      <c r="D8060" s="1">
        <v>18.87</v>
      </c>
      <c r="E8060">
        <v>0</v>
      </c>
      <c r="F8060">
        <v>2.14</v>
      </c>
      <c r="G8060">
        <v>1</v>
      </c>
    </row>
    <row r="8061" spans="1:7">
      <c r="A8061" s="5">
        <v>42003.166666666664</v>
      </c>
      <c r="B8061" t="s">
        <v>7</v>
      </c>
      <c r="C8061">
        <v>61844</v>
      </c>
      <c r="D8061" s="1">
        <v>18.87</v>
      </c>
      <c r="E8061">
        <v>-0.38</v>
      </c>
      <c r="F8061">
        <v>0</v>
      </c>
      <c r="G8061">
        <v>1</v>
      </c>
    </row>
    <row r="8062" spans="1:7">
      <c r="A8062" s="5">
        <v>41923.958333333336</v>
      </c>
      <c r="B8062" t="s">
        <v>7</v>
      </c>
      <c r="C8062">
        <v>61844</v>
      </c>
      <c r="D8062" s="1">
        <v>18.86</v>
      </c>
      <c r="E8062">
        <v>0</v>
      </c>
      <c r="F8062">
        <v>3.27</v>
      </c>
      <c r="G8062">
        <v>1</v>
      </c>
    </row>
    <row r="8063" spans="1:7">
      <c r="A8063" s="5">
        <v>41938.416666666664</v>
      </c>
      <c r="B8063" t="s">
        <v>7</v>
      </c>
      <c r="C8063">
        <v>61844</v>
      </c>
      <c r="D8063" s="1">
        <v>18.86</v>
      </c>
      <c r="E8063">
        <v>0</v>
      </c>
      <c r="F8063">
        <v>2.17</v>
      </c>
      <c r="G8063">
        <v>1</v>
      </c>
    </row>
    <row r="8064" spans="1:7">
      <c r="A8064" s="5">
        <v>41833.125</v>
      </c>
      <c r="B8064" t="s">
        <v>7</v>
      </c>
      <c r="C8064">
        <v>61844</v>
      </c>
      <c r="D8064" s="1">
        <v>18.850000000000001</v>
      </c>
      <c r="E8064">
        <v>-0.62</v>
      </c>
      <c r="F8064">
        <v>0</v>
      </c>
      <c r="G8064">
        <v>1</v>
      </c>
    </row>
    <row r="8065" spans="1:7">
      <c r="A8065" s="5">
        <v>41833.291666666664</v>
      </c>
      <c r="B8065" t="s">
        <v>7</v>
      </c>
      <c r="C8065">
        <v>61844</v>
      </c>
      <c r="D8065" s="1">
        <v>18.850000000000001</v>
      </c>
      <c r="E8065">
        <v>-0.67</v>
      </c>
      <c r="F8065">
        <v>1.95</v>
      </c>
      <c r="G8065">
        <v>1</v>
      </c>
    </row>
    <row r="8066" spans="1:7">
      <c r="A8066" s="5">
        <v>41922.416666666664</v>
      </c>
      <c r="B8066" t="s">
        <v>7</v>
      </c>
      <c r="C8066">
        <v>61844</v>
      </c>
      <c r="D8066" s="1">
        <v>18.84</v>
      </c>
      <c r="E8066">
        <v>0</v>
      </c>
      <c r="F8066">
        <v>12.44</v>
      </c>
      <c r="G8066">
        <v>1</v>
      </c>
    </row>
    <row r="8067" spans="1:7">
      <c r="A8067" s="5">
        <v>41931.041666666664</v>
      </c>
      <c r="B8067" t="s">
        <v>7</v>
      </c>
      <c r="C8067">
        <v>61844</v>
      </c>
      <c r="D8067" s="1">
        <v>18.84</v>
      </c>
      <c r="E8067">
        <v>0</v>
      </c>
      <c r="F8067">
        <v>0.53</v>
      </c>
      <c r="G8067">
        <v>1</v>
      </c>
    </row>
    <row r="8068" spans="1:7">
      <c r="A8068" s="5">
        <v>41999.291666666664</v>
      </c>
      <c r="B8068" t="s">
        <v>7</v>
      </c>
      <c r="C8068">
        <v>61844</v>
      </c>
      <c r="D8068" s="1">
        <v>18.84</v>
      </c>
      <c r="E8068">
        <v>-0.56000000000000005</v>
      </c>
      <c r="F8068">
        <v>0</v>
      </c>
      <c r="G8068">
        <v>1</v>
      </c>
    </row>
    <row r="8069" spans="1:7">
      <c r="A8069" s="5">
        <v>41931.25</v>
      </c>
      <c r="B8069" t="s">
        <v>7</v>
      </c>
      <c r="C8069">
        <v>61844</v>
      </c>
      <c r="D8069" s="1">
        <v>18.829999999999998</v>
      </c>
      <c r="E8069">
        <v>0</v>
      </c>
      <c r="F8069">
        <v>1.31</v>
      </c>
      <c r="G8069">
        <v>1</v>
      </c>
    </row>
    <row r="8070" spans="1:7">
      <c r="A8070" s="5">
        <v>41908.208333333336</v>
      </c>
      <c r="B8070" t="s">
        <v>7</v>
      </c>
      <c r="C8070">
        <v>61844</v>
      </c>
      <c r="D8070" s="1">
        <v>18.82</v>
      </c>
      <c r="E8070">
        <v>-0.44</v>
      </c>
      <c r="F8070">
        <v>0</v>
      </c>
      <c r="G8070">
        <v>1</v>
      </c>
    </row>
    <row r="8071" spans="1:7">
      <c r="A8071" s="5">
        <v>41857.166666666664</v>
      </c>
      <c r="B8071" t="s">
        <v>7</v>
      </c>
      <c r="C8071">
        <v>61844</v>
      </c>
      <c r="D8071" s="1">
        <v>18.809999999999999</v>
      </c>
      <c r="E8071">
        <v>-0.48</v>
      </c>
      <c r="F8071">
        <v>0</v>
      </c>
      <c r="G8071">
        <v>1</v>
      </c>
    </row>
    <row r="8072" spans="1:7">
      <c r="A8072" s="5">
        <v>41921.041666666664</v>
      </c>
      <c r="B8072" t="s">
        <v>7</v>
      </c>
      <c r="C8072">
        <v>61844</v>
      </c>
      <c r="D8072" s="1">
        <v>18.75</v>
      </c>
      <c r="E8072">
        <v>0</v>
      </c>
      <c r="F8072">
        <v>2.08</v>
      </c>
      <c r="G8072">
        <v>1</v>
      </c>
    </row>
    <row r="8073" spans="1:7">
      <c r="A8073" s="5">
        <v>41931.083333333336</v>
      </c>
      <c r="B8073" t="s">
        <v>7</v>
      </c>
      <c r="C8073">
        <v>61844</v>
      </c>
      <c r="D8073" s="1">
        <v>18.73</v>
      </c>
      <c r="E8073">
        <v>0</v>
      </c>
      <c r="F8073">
        <v>0.01</v>
      </c>
      <c r="G8073">
        <v>1</v>
      </c>
    </row>
    <row r="8074" spans="1:7">
      <c r="A8074" s="5">
        <v>41920.166666666664</v>
      </c>
      <c r="B8074" t="s">
        <v>7</v>
      </c>
      <c r="C8074">
        <v>61844</v>
      </c>
      <c r="D8074" s="1">
        <v>18.72</v>
      </c>
      <c r="E8074">
        <v>0</v>
      </c>
      <c r="F8074">
        <v>0.55000000000000004</v>
      </c>
      <c r="G8074">
        <v>1</v>
      </c>
    </row>
    <row r="8075" spans="1:7">
      <c r="A8075" s="5">
        <v>41837.166666666664</v>
      </c>
      <c r="B8075" t="s">
        <v>7</v>
      </c>
      <c r="C8075">
        <v>61844</v>
      </c>
      <c r="D8075" s="1">
        <v>18.71</v>
      </c>
      <c r="E8075">
        <v>-0.52</v>
      </c>
      <c r="F8075">
        <v>0</v>
      </c>
      <c r="G8075">
        <v>1</v>
      </c>
    </row>
    <row r="8076" spans="1:7">
      <c r="A8076" s="5">
        <v>41847.25</v>
      </c>
      <c r="B8076" t="s">
        <v>7</v>
      </c>
      <c r="C8076">
        <v>61844</v>
      </c>
      <c r="D8076" s="1">
        <v>18.71</v>
      </c>
      <c r="E8076">
        <v>-0.54</v>
      </c>
      <c r="F8076">
        <v>0</v>
      </c>
      <c r="G8076">
        <v>1</v>
      </c>
    </row>
    <row r="8077" spans="1:7">
      <c r="A8077" s="5">
        <v>41855.083333333336</v>
      </c>
      <c r="B8077" t="s">
        <v>7</v>
      </c>
      <c r="C8077">
        <v>61844</v>
      </c>
      <c r="D8077" s="1">
        <v>18.71</v>
      </c>
      <c r="E8077">
        <v>-0.44</v>
      </c>
      <c r="F8077">
        <v>0</v>
      </c>
      <c r="G8077">
        <v>1</v>
      </c>
    </row>
    <row r="8078" spans="1:7">
      <c r="A8078" s="5">
        <v>41846.083333333336</v>
      </c>
      <c r="B8078" t="s">
        <v>7</v>
      </c>
      <c r="C8078">
        <v>61844</v>
      </c>
      <c r="D8078" s="1">
        <v>18.7</v>
      </c>
      <c r="E8078">
        <v>-0.57999999999999996</v>
      </c>
      <c r="F8078">
        <v>0</v>
      </c>
      <c r="G8078">
        <v>1</v>
      </c>
    </row>
    <row r="8079" spans="1:7">
      <c r="A8079" s="5">
        <v>41891.083333333336</v>
      </c>
      <c r="B8079" t="s">
        <v>7</v>
      </c>
      <c r="C8079">
        <v>61844</v>
      </c>
      <c r="D8079" s="1">
        <v>18.7</v>
      </c>
      <c r="E8079">
        <v>-0.46</v>
      </c>
      <c r="F8079">
        <v>0</v>
      </c>
      <c r="G8079">
        <v>1</v>
      </c>
    </row>
    <row r="8080" spans="1:7">
      <c r="A8080" s="5">
        <v>41931.125</v>
      </c>
      <c r="B8080" t="s">
        <v>7</v>
      </c>
      <c r="C8080">
        <v>61844</v>
      </c>
      <c r="D8080" s="1">
        <v>18.7</v>
      </c>
      <c r="E8080">
        <v>0</v>
      </c>
      <c r="F8080">
        <v>0</v>
      </c>
      <c r="G8080">
        <v>1</v>
      </c>
    </row>
    <row r="8081" spans="1:7">
      <c r="A8081" s="5">
        <v>41931.166666666664</v>
      </c>
      <c r="B8081" t="s">
        <v>7</v>
      </c>
      <c r="C8081">
        <v>61844</v>
      </c>
      <c r="D8081" s="1">
        <v>18.7</v>
      </c>
      <c r="E8081">
        <v>0</v>
      </c>
      <c r="F8081">
        <v>0.27</v>
      </c>
      <c r="G8081">
        <v>1</v>
      </c>
    </row>
    <row r="8082" spans="1:7">
      <c r="A8082" s="5">
        <v>41933.083333333336</v>
      </c>
      <c r="B8082" t="s">
        <v>7</v>
      </c>
      <c r="C8082">
        <v>61844</v>
      </c>
      <c r="D8082" s="1">
        <v>18.7</v>
      </c>
      <c r="E8082">
        <v>0</v>
      </c>
      <c r="F8082">
        <v>0</v>
      </c>
      <c r="G8082">
        <v>1</v>
      </c>
    </row>
    <row r="8083" spans="1:7">
      <c r="A8083" s="5">
        <v>41938.333333333336</v>
      </c>
      <c r="B8083" t="s">
        <v>7</v>
      </c>
      <c r="C8083">
        <v>61844</v>
      </c>
      <c r="D8083" s="1">
        <v>18.68</v>
      </c>
      <c r="E8083">
        <v>0</v>
      </c>
      <c r="F8083">
        <v>1.01</v>
      </c>
      <c r="G8083">
        <v>1</v>
      </c>
    </row>
    <row r="8084" spans="1:7">
      <c r="A8084" s="5">
        <v>41998.541666666664</v>
      </c>
      <c r="B8084" t="s">
        <v>7</v>
      </c>
      <c r="C8084">
        <v>61844</v>
      </c>
      <c r="D8084" s="1">
        <v>18.670000000000002</v>
      </c>
      <c r="E8084">
        <v>-0.5</v>
      </c>
      <c r="F8084">
        <v>0</v>
      </c>
      <c r="G8084">
        <v>1</v>
      </c>
    </row>
    <row r="8085" spans="1:7">
      <c r="A8085" s="5">
        <v>41921.166666666664</v>
      </c>
      <c r="B8085" t="s">
        <v>7</v>
      </c>
      <c r="C8085">
        <v>61844</v>
      </c>
      <c r="D8085" s="1">
        <v>18.66</v>
      </c>
      <c r="E8085">
        <v>0</v>
      </c>
      <c r="F8085">
        <v>1.79</v>
      </c>
      <c r="G8085">
        <v>1</v>
      </c>
    </row>
    <row r="8086" spans="1:7">
      <c r="A8086" s="5">
        <v>41791.291666666664</v>
      </c>
      <c r="B8086" t="s">
        <v>7</v>
      </c>
      <c r="C8086">
        <v>61844</v>
      </c>
      <c r="D8086" s="1">
        <v>18.649999999999999</v>
      </c>
      <c r="E8086">
        <v>-0.42</v>
      </c>
      <c r="F8086">
        <v>0</v>
      </c>
      <c r="G8086">
        <v>1</v>
      </c>
    </row>
    <row r="8087" spans="1:7">
      <c r="A8087" s="5">
        <v>41849.083333333336</v>
      </c>
      <c r="B8087" t="s">
        <v>7</v>
      </c>
      <c r="C8087">
        <v>61844</v>
      </c>
      <c r="D8087" s="1">
        <v>18.649999999999999</v>
      </c>
      <c r="E8087">
        <v>-0.52</v>
      </c>
      <c r="F8087">
        <v>0</v>
      </c>
      <c r="G8087">
        <v>1</v>
      </c>
    </row>
    <row r="8088" spans="1:7">
      <c r="A8088" s="5">
        <v>41780.041666666664</v>
      </c>
      <c r="B8088" t="s">
        <v>7</v>
      </c>
      <c r="C8088">
        <v>61844</v>
      </c>
      <c r="D8088" s="1">
        <v>18.64</v>
      </c>
      <c r="E8088">
        <v>-0.38</v>
      </c>
      <c r="F8088">
        <v>0</v>
      </c>
      <c r="G8088">
        <v>1</v>
      </c>
    </row>
    <row r="8089" spans="1:7">
      <c r="A8089" s="5">
        <v>41874.291666666664</v>
      </c>
      <c r="B8089" t="s">
        <v>7</v>
      </c>
      <c r="C8089">
        <v>61844</v>
      </c>
      <c r="D8089" s="1">
        <v>18.64</v>
      </c>
      <c r="E8089">
        <v>-0.52</v>
      </c>
      <c r="F8089">
        <v>0</v>
      </c>
      <c r="G8089">
        <v>1</v>
      </c>
    </row>
    <row r="8090" spans="1:7">
      <c r="A8090" s="5">
        <v>41890.166666666664</v>
      </c>
      <c r="B8090" t="s">
        <v>7</v>
      </c>
      <c r="C8090">
        <v>61844</v>
      </c>
      <c r="D8090" s="1">
        <v>18.64</v>
      </c>
      <c r="E8090">
        <v>-0.36</v>
      </c>
      <c r="F8090">
        <v>0</v>
      </c>
      <c r="G8090">
        <v>1</v>
      </c>
    </row>
    <row r="8091" spans="1:7">
      <c r="A8091" s="5">
        <v>41921.083333333336</v>
      </c>
      <c r="B8091" t="s">
        <v>7</v>
      </c>
      <c r="C8091">
        <v>61844</v>
      </c>
      <c r="D8091" s="1">
        <v>18.64</v>
      </c>
      <c r="E8091">
        <v>0</v>
      </c>
      <c r="F8091">
        <v>1.45</v>
      </c>
      <c r="G8091">
        <v>1</v>
      </c>
    </row>
    <row r="8092" spans="1:7">
      <c r="A8092" s="5">
        <v>41922.875</v>
      </c>
      <c r="B8092" t="s">
        <v>7</v>
      </c>
      <c r="C8092">
        <v>61844</v>
      </c>
      <c r="D8092" s="1">
        <v>18.63</v>
      </c>
      <c r="E8092">
        <v>0</v>
      </c>
      <c r="F8092">
        <v>9.75</v>
      </c>
      <c r="G8092">
        <v>1</v>
      </c>
    </row>
    <row r="8093" spans="1:7">
      <c r="A8093" s="5">
        <v>41923.25</v>
      </c>
      <c r="B8093" t="s">
        <v>7</v>
      </c>
      <c r="C8093">
        <v>61844</v>
      </c>
      <c r="D8093" s="1">
        <v>18.63</v>
      </c>
      <c r="E8093">
        <v>0</v>
      </c>
      <c r="F8093">
        <v>2.1</v>
      </c>
      <c r="G8093">
        <v>1</v>
      </c>
    </row>
    <row r="8094" spans="1:7">
      <c r="A8094" s="5">
        <v>41924.291666666664</v>
      </c>
      <c r="B8094" t="s">
        <v>7</v>
      </c>
      <c r="C8094">
        <v>61844</v>
      </c>
      <c r="D8094" s="1">
        <v>18.63</v>
      </c>
      <c r="E8094">
        <v>0</v>
      </c>
      <c r="F8094">
        <v>0.01</v>
      </c>
      <c r="G8094">
        <v>1</v>
      </c>
    </row>
    <row r="8095" spans="1:7">
      <c r="A8095" s="5">
        <v>41837.125</v>
      </c>
      <c r="B8095" t="s">
        <v>7</v>
      </c>
      <c r="C8095">
        <v>61844</v>
      </c>
      <c r="D8095" s="1">
        <v>18.62</v>
      </c>
      <c r="E8095">
        <v>-0.52</v>
      </c>
      <c r="F8095">
        <v>0</v>
      </c>
      <c r="G8095">
        <v>1</v>
      </c>
    </row>
    <row r="8096" spans="1:7">
      <c r="A8096" s="5">
        <v>41892.166666666664</v>
      </c>
      <c r="B8096" t="s">
        <v>7</v>
      </c>
      <c r="C8096">
        <v>61844</v>
      </c>
      <c r="D8096" s="1">
        <v>18.61</v>
      </c>
      <c r="E8096">
        <v>-0.41</v>
      </c>
      <c r="F8096">
        <v>-0.21</v>
      </c>
      <c r="G8096">
        <v>1</v>
      </c>
    </row>
    <row r="8097" spans="1:7">
      <c r="A8097" s="5">
        <v>41894.083333333336</v>
      </c>
      <c r="B8097" t="s">
        <v>7</v>
      </c>
      <c r="C8097">
        <v>61844</v>
      </c>
      <c r="D8097" s="1">
        <v>18.61</v>
      </c>
      <c r="E8097">
        <v>-0.57999999999999996</v>
      </c>
      <c r="F8097">
        <v>0</v>
      </c>
      <c r="G8097">
        <v>1</v>
      </c>
    </row>
    <row r="8098" spans="1:7">
      <c r="A8098" s="5">
        <v>41933.166666666664</v>
      </c>
      <c r="B8098" t="s">
        <v>7</v>
      </c>
      <c r="C8098">
        <v>61844</v>
      </c>
      <c r="D8098" s="1">
        <v>18.61</v>
      </c>
      <c r="E8098">
        <v>0</v>
      </c>
      <c r="F8098">
        <v>0</v>
      </c>
      <c r="G8098">
        <v>1</v>
      </c>
    </row>
    <row r="8099" spans="1:7">
      <c r="A8099" s="5">
        <v>41937.25</v>
      </c>
      <c r="B8099" t="s">
        <v>7</v>
      </c>
      <c r="C8099">
        <v>61844</v>
      </c>
      <c r="D8099" s="1">
        <v>18.61</v>
      </c>
      <c r="E8099">
        <v>0</v>
      </c>
      <c r="F8099">
        <v>0.37</v>
      </c>
      <c r="G8099">
        <v>1</v>
      </c>
    </row>
    <row r="8100" spans="1:7">
      <c r="A8100" s="5">
        <v>42001.416666666664</v>
      </c>
      <c r="B8100" t="s">
        <v>7</v>
      </c>
      <c r="C8100">
        <v>61844</v>
      </c>
      <c r="D8100" s="1">
        <v>18.61</v>
      </c>
      <c r="E8100">
        <v>-0.44</v>
      </c>
      <c r="F8100">
        <v>0</v>
      </c>
      <c r="G8100">
        <v>1</v>
      </c>
    </row>
    <row r="8101" spans="1:7">
      <c r="A8101" s="5">
        <v>41998.625</v>
      </c>
      <c r="B8101" t="s">
        <v>7</v>
      </c>
      <c r="C8101">
        <v>61844</v>
      </c>
      <c r="D8101" s="1">
        <v>18.600000000000001</v>
      </c>
      <c r="E8101">
        <v>-0.52</v>
      </c>
      <c r="F8101">
        <v>0</v>
      </c>
      <c r="G8101">
        <v>1</v>
      </c>
    </row>
    <row r="8102" spans="1:7">
      <c r="A8102" s="5">
        <v>41923</v>
      </c>
      <c r="B8102" t="s">
        <v>7</v>
      </c>
      <c r="C8102">
        <v>61844</v>
      </c>
      <c r="D8102" s="1">
        <v>18.579999999999998</v>
      </c>
      <c r="E8102">
        <v>0</v>
      </c>
      <c r="F8102">
        <v>1.3</v>
      </c>
      <c r="G8102">
        <v>1</v>
      </c>
    </row>
    <row r="8103" spans="1:7">
      <c r="A8103" s="5">
        <v>41855.166666666664</v>
      </c>
      <c r="B8103" t="s">
        <v>7</v>
      </c>
      <c r="C8103">
        <v>61844</v>
      </c>
      <c r="D8103" s="1">
        <v>18.53</v>
      </c>
      <c r="E8103">
        <v>-0.44</v>
      </c>
      <c r="F8103">
        <v>0</v>
      </c>
      <c r="G8103">
        <v>1</v>
      </c>
    </row>
    <row r="8104" spans="1:7">
      <c r="A8104" s="5">
        <v>41945.958333333336</v>
      </c>
      <c r="B8104" t="s">
        <v>7</v>
      </c>
      <c r="C8104">
        <v>61844</v>
      </c>
      <c r="D8104" s="1">
        <v>18.53</v>
      </c>
      <c r="E8104">
        <v>-0.34</v>
      </c>
      <c r="F8104">
        <v>0</v>
      </c>
      <c r="G8104">
        <v>1</v>
      </c>
    </row>
    <row r="8105" spans="1:7">
      <c r="A8105" s="5">
        <v>41812</v>
      </c>
      <c r="B8105" t="s">
        <v>7</v>
      </c>
      <c r="C8105">
        <v>61844</v>
      </c>
      <c r="D8105" s="1">
        <v>18.52</v>
      </c>
      <c r="E8105">
        <v>-0.36</v>
      </c>
      <c r="F8105">
        <v>0</v>
      </c>
      <c r="G8105">
        <v>1</v>
      </c>
    </row>
    <row r="8106" spans="1:7">
      <c r="A8106" s="5">
        <v>41919.958333333336</v>
      </c>
      <c r="B8106" t="s">
        <v>7</v>
      </c>
      <c r="C8106">
        <v>61844</v>
      </c>
      <c r="D8106" s="1">
        <v>18.52</v>
      </c>
      <c r="E8106">
        <v>0</v>
      </c>
      <c r="F8106">
        <v>7.83</v>
      </c>
      <c r="G8106">
        <v>1</v>
      </c>
    </row>
    <row r="8107" spans="1:7">
      <c r="A8107" s="5">
        <v>41922.958333333336</v>
      </c>
      <c r="B8107" t="s">
        <v>7</v>
      </c>
      <c r="C8107">
        <v>61844</v>
      </c>
      <c r="D8107" s="1">
        <v>18.5</v>
      </c>
      <c r="E8107">
        <v>0</v>
      </c>
      <c r="F8107">
        <v>2.11</v>
      </c>
      <c r="G8107">
        <v>1</v>
      </c>
    </row>
    <row r="8108" spans="1:7">
      <c r="A8108" s="5">
        <v>42004.125</v>
      </c>
      <c r="B8108" t="s">
        <v>7</v>
      </c>
      <c r="C8108">
        <v>61844</v>
      </c>
      <c r="D8108" s="1">
        <v>18.5</v>
      </c>
      <c r="E8108">
        <v>-0.32</v>
      </c>
      <c r="F8108">
        <v>0</v>
      </c>
      <c r="G8108">
        <v>1</v>
      </c>
    </row>
    <row r="8109" spans="1:7">
      <c r="A8109" s="5">
        <v>41921.125</v>
      </c>
      <c r="B8109" t="s">
        <v>7</v>
      </c>
      <c r="C8109">
        <v>61844</v>
      </c>
      <c r="D8109" s="1">
        <v>18.489999999999998</v>
      </c>
      <c r="E8109">
        <v>0</v>
      </c>
      <c r="F8109">
        <v>0.9</v>
      </c>
      <c r="G8109">
        <v>1</v>
      </c>
    </row>
    <row r="8110" spans="1:7">
      <c r="A8110" s="5">
        <v>41998.583333333336</v>
      </c>
      <c r="B8110" t="s">
        <v>7</v>
      </c>
      <c r="C8110">
        <v>61844</v>
      </c>
      <c r="D8110" s="1">
        <v>18.48</v>
      </c>
      <c r="E8110">
        <v>-0.51</v>
      </c>
      <c r="F8110">
        <v>0</v>
      </c>
      <c r="G8110">
        <v>1</v>
      </c>
    </row>
    <row r="8111" spans="1:7">
      <c r="A8111" s="5">
        <v>41790.25</v>
      </c>
      <c r="B8111" t="s">
        <v>7</v>
      </c>
      <c r="C8111">
        <v>61844</v>
      </c>
      <c r="D8111" s="1">
        <v>18.47</v>
      </c>
      <c r="E8111">
        <v>-0.38</v>
      </c>
      <c r="F8111">
        <v>0</v>
      </c>
      <c r="G8111">
        <v>1</v>
      </c>
    </row>
    <row r="8112" spans="1:7">
      <c r="A8112" s="5">
        <v>41909.958333333336</v>
      </c>
      <c r="B8112" t="s">
        <v>7</v>
      </c>
      <c r="C8112">
        <v>61844</v>
      </c>
      <c r="D8112" s="1">
        <v>18.47</v>
      </c>
      <c r="E8112">
        <v>-0.53</v>
      </c>
      <c r="F8112">
        <v>0</v>
      </c>
      <c r="G8112">
        <v>1</v>
      </c>
    </row>
    <row r="8113" spans="1:7">
      <c r="A8113" s="5">
        <v>41934.041666666664</v>
      </c>
      <c r="B8113" t="s">
        <v>7</v>
      </c>
      <c r="C8113">
        <v>61844</v>
      </c>
      <c r="D8113" s="1">
        <v>18.47</v>
      </c>
      <c r="E8113">
        <v>0</v>
      </c>
      <c r="F8113">
        <v>0</v>
      </c>
      <c r="G8113">
        <v>1</v>
      </c>
    </row>
    <row r="8114" spans="1:7">
      <c r="A8114" s="5">
        <v>42000.583333333336</v>
      </c>
      <c r="B8114" t="s">
        <v>7</v>
      </c>
      <c r="C8114">
        <v>61844</v>
      </c>
      <c r="D8114" s="1">
        <v>18.47</v>
      </c>
      <c r="E8114">
        <v>-0.4</v>
      </c>
      <c r="F8114">
        <v>0</v>
      </c>
      <c r="G8114">
        <v>1</v>
      </c>
    </row>
    <row r="8115" spans="1:7">
      <c r="A8115" s="5">
        <v>41895.041666666664</v>
      </c>
      <c r="B8115" t="s">
        <v>7</v>
      </c>
      <c r="C8115">
        <v>61844</v>
      </c>
      <c r="D8115" s="1">
        <v>18.46</v>
      </c>
      <c r="E8115">
        <v>-0.47</v>
      </c>
      <c r="F8115">
        <v>0</v>
      </c>
      <c r="G8115">
        <v>1</v>
      </c>
    </row>
    <row r="8116" spans="1:7">
      <c r="A8116" s="5">
        <v>41909</v>
      </c>
      <c r="B8116" t="s">
        <v>7</v>
      </c>
      <c r="C8116">
        <v>61844</v>
      </c>
      <c r="D8116" s="1">
        <v>18.45</v>
      </c>
      <c r="E8116">
        <v>-0.55000000000000004</v>
      </c>
      <c r="F8116">
        <v>0</v>
      </c>
      <c r="G8116">
        <v>1</v>
      </c>
    </row>
    <row r="8117" spans="1:7">
      <c r="A8117" s="5">
        <v>42000.625</v>
      </c>
      <c r="B8117" t="s">
        <v>7</v>
      </c>
      <c r="C8117">
        <v>61844</v>
      </c>
      <c r="D8117" s="1">
        <v>18.440000000000001</v>
      </c>
      <c r="E8117">
        <v>-0.41</v>
      </c>
      <c r="F8117">
        <v>0</v>
      </c>
      <c r="G8117">
        <v>1</v>
      </c>
    </row>
    <row r="8118" spans="1:7">
      <c r="A8118" s="5">
        <v>41857.125</v>
      </c>
      <c r="B8118" t="s">
        <v>7</v>
      </c>
      <c r="C8118">
        <v>61844</v>
      </c>
      <c r="D8118" s="1">
        <v>18.399999999999999</v>
      </c>
      <c r="E8118">
        <v>-0.49</v>
      </c>
      <c r="F8118">
        <v>0</v>
      </c>
      <c r="G8118">
        <v>1</v>
      </c>
    </row>
    <row r="8119" spans="1:7">
      <c r="A8119" s="5">
        <v>41855.125</v>
      </c>
      <c r="B8119" t="s">
        <v>7</v>
      </c>
      <c r="C8119">
        <v>61844</v>
      </c>
      <c r="D8119" s="1">
        <v>18.37</v>
      </c>
      <c r="E8119">
        <v>-0.43</v>
      </c>
      <c r="F8119">
        <v>0</v>
      </c>
      <c r="G8119">
        <v>1</v>
      </c>
    </row>
    <row r="8120" spans="1:7">
      <c r="A8120" s="5">
        <v>41868</v>
      </c>
      <c r="B8120" t="s">
        <v>7</v>
      </c>
      <c r="C8120">
        <v>61844</v>
      </c>
      <c r="D8120" s="1">
        <v>18.350000000000001</v>
      </c>
      <c r="E8120">
        <v>-0.56999999999999995</v>
      </c>
      <c r="F8120">
        <v>0</v>
      </c>
      <c r="G8120">
        <v>1</v>
      </c>
    </row>
    <row r="8121" spans="1:7">
      <c r="A8121" s="5">
        <v>41898.208333333336</v>
      </c>
      <c r="B8121" t="s">
        <v>7</v>
      </c>
      <c r="C8121">
        <v>61844</v>
      </c>
      <c r="D8121" s="1">
        <v>18.350000000000001</v>
      </c>
      <c r="E8121">
        <v>-0.48</v>
      </c>
      <c r="F8121">
        <v>-0.25</v>
      </c>
      <c r="G8121">
        <v>1</v>
      </c>
    </row>
    <row r="8122" spans="1:7">
      <c r="A8122" s="5">
        <v>41831.083333333336</v>
      </c>
      <c r="B8122" t="s">
        <v>7</v>
      </c>
      <c r="C8122">
        <v>61844</v>
      </c>
      <c r="D8122" s="1">
        <v>18.329999999999998</v>
      </c>
      <c r="E8122">
        <v>-0.55000000000000004</v>
      </c>
      <c r="F8122">
        <v>0</v>
      </c>
      <c r="G8122">
        <v>1</v>
      </c>
    </row>
    <row r="8123" spans="1:7">
      <c r="A8123" s="5">
        <v>41866.208333333336</v>
      </c>
      <c r="B8123" t="s">
        <v>7</v>
      </c>
      <c r="C8123">
        <v>61844</v>
      </c>
      <c r="D8123" s="1">
        <v>18.29</v>
      </c>
      <c r="E8123">
        <v>-0.56000000000000005</v>
      </c>
      <c r="F8123">
        <v>-0.19</v>
      </c>
      <c r="G8123">
        <v>1</v>
      </c>
    </row>
    <row r="8124" spans="1:7">
      <c r="A8124" s="5">
        <v>41852.208333333336</v>
      </c>
      <c r="B8124" t="s">
        <v>7</v>
      </c>
      <c r="C8124">
        <v>61844</v>
      </c>
      <c r="D8124" s="1">
        <v>18.28</v>
      </c>
      <c r="E8124">
        <v>-0.45</v>
      </c>
      <c r="F8124">
        <v>0</v>
      </c>
      <c r="G8124">
        <v>1</v>
      </c>
    </row>
    <row r="8125" spans="1:7">
      <c r="A8125" s="5">
        <v>41875.083333333336</v>
      </c>
      <c r="B8125" t="s">
        <v>7</v>
      </c>
      <c r="C8125">
        <v>61844</v>
      </c>
      <c r="D8125" s="1">
        <v>18.260000000000002</v>
      </c>
      <c r="E8125">
        <v>-0.51</v>
      </c>
      <c r="F8125">
        <v>0</v>
      </c>
      <c r="G8125">
        <v>1</v>
      </c>
    </row>
    <row r="8126" spans="1:7">
      <c r="A8126" s="5">
        <v>41805.083333333336</v>
      </c>
      <c r="B8126" t="s">
        <v>7</v>
      </c>
      <c r="C8126">
        <v>61844</v>
      </c>
      <c r="D8126" s="1">
        <v>18.25</v>
      </c>
      <c r="E8126">
        <v>-0.37</v>
      </c>
      <c r="F8126">
        <v>0</v>
      </c>
      <c r="G8126">
        <v>1</v>
      </c>
    </row>
    <row r="8127" spans="1:7">
      <c r="A8127" s="5">
        <v>41825.083333333336</v>
      </c>
      <c r="B8127" t="s">
        <v>7</v>
      </c>
      <c r="C8127">
        <v>61844</v>
      </c>
      <c r="D8127" s="1">
        <v>18.25</v>
      </c>
      <c r="E8127">
        <v>-0.51</v>
      </c>
      <c r="F8127">
        <v>0</v>
      </c>
      <c r="G8127">
        <v>1</v>
      </c>
    </row>
    <row r="8128" spans="1:7">
      <c r="A8128" s="5">
        <v>41846.25</v>
      </c>
      <c r="B8128" t="s">
        <v>7</v>
      </c>
      <c r="C8128">
        <v>61844</v>
      </c>
      <c r="D8128" s="1">
        <v>18.23</v>
      </c>
      <c r="E8128">
        <v>-0.51</v>
      </c>
      <c r="F8128">
        <v>-0.49</v>
      </c>
      <c r="G8128">
        <v>1</v>
      </c>
    </row>
    <row r="8129" spans="1:7">
      <c r="A8129" s="5">
        <v>41841.166666666664</v>
      </c>
      <c r="B8129" t="s">
        <v>7</v>
      </c>
      <c r="C8129">
        <v>61844</v>
      </c>
      <c r="D8129" s="1">
        <v>18.22</v>
      </c>
      <c r="E8129">
        <v>-0.49</v>
      </c>
      <c r="F8129">
        <v>0</v>
      </c>
      <c r="G8129">
        <v>1</v>
      </c>
    </row>
    <row r="8130" spans="1:7">
      <c r="A8130" s="5">
        <v>41892.125</v>
      </c>
      <c r="B8130" t="s">
        <v>7</v>
      </c>
      <c r="C8130">
        <v>61844</v>
      </c>
      <c r="D8130" s="1">
        <v>18.22</v>
      </c>
      <c r="E8130">
        <v>-0.41</v>
      </c>
      <c r="F8130">
        <v>0</v>
      </c>
      <c r="G8130">
        <v>1</v>
      </c>
    </row>
    <row r="8131" spans="1:7">
      <c r="A8131" s="5">
        <v>42000.875</v>
      </c>
      <c r="B8131" t="s">
        <v>7</v>
      </c>
      <c r="C8131">
        <v>61844</v>
      </c>
      <c r="D8131" s="1">
        <v>18.190000000000001</v>
      </c>
      <c r="E8131">
        <v>-0.47</v>
      </c>
      <c r="F8131">
        <v>0</v>
      </c>
      <c r="G8131">
        <v>1</v>
      </c>
    </row>
    <row r="8132" spans="1:7">
      <c r="A8132" s="5">
        <v>41933.125</v>
      </c>
      <c r="B8132" t="s">
        <v>7</v>
      </c>
      <c r="C8132">
        <v>61844</v>
      </c>
      <c r="D8132" s="1">
        <v>18.18</v>
      </c>
      <c r="E8132">
        <v>0</v>
      </c>
      <c r="F8132">
        <v>0</v>
      </c>
      <c r="G8132">
        <v>1</v>
      </c>
    </row>
    <row r="8133" spans="1:7">
      <c r="A8133" s="5">
        <v>41861.083333333336</v>
      </c>
      <c r="B8133" t="s">
        <v>7</v>
      </c>
      <c r="C8133">
        <v>61844</v>
      </c>
      <c r="D8133" s="1">
        <v>18.170000000000002</v>
      </c>
      <c r="E8133">
        <v>-0.52</v>
      </c>
      <c r="F8133">
        <v>0</v>
      </c>
      <c r="G8133">
        <v>1</v>
      </c>
    </row>
    <row r="8134" spans="1:7">
      <c r="A8134" s="5">
        <v>42003.083333333336</v>
      </c>
      <c r="B8134" t="s">
        <v>7</v>
      </c>
      <c r="C8134">
        <v>61844</v>
      </c>
      <c r="D8134" s="1">
        <v>18.170000000000002</v>
      </c>
      <c r="E8134">
        <v>-0.37</v>
      </c>
      <c r="F8134">
        <v>0</v>
      </c>
      <c r="G8134">
        <v>1</v>
      </c>
    </row>
    <row r="8135" spans="1:7">
      <c r="A8135" s="5">
        <v>41661.958333333336</v>
      </c>
      <c r="B8135" t="s">
        <v>7</v>
      </c>
      <c r="C8135">
        <v>61844</v>
      </c>
      <c r="D8135" s="1">
        <v>18.16</v>
      </c>
      <c r="E8135">
        <v>0</v>
      </c>
      <c r="F8135">
        <v>172.37</v>
      </c>
      <c r="G8135">
        <v>1</v>
      </c>
    </row>
    <row r="8136" spans="1:7">
      <c r="A8136" s="5">
        <v>41681.208333333336</v>
      </c>
      <c r="B8136" t="s">
        <v>7</v>
      </c>
      <c r="C8136">
        <v>61844</v>
      </c>
      <c r="D8136" s="1">
        <v>18.16</v>
      </c>
      <c r="E8136">
        <v>-1.1100000000000001</v>
      </c>
      <c r="F8136">
        <v>140.47</v>
      </c>
      <c r="G8136">
        <v>1</v>
      </c>
    </row>
    <row r="8137" spans="1:7">
      <c r="A8137" s="5">
        <v>41772.125</v>
      </c>
      <c r="B8137" t="s">
        <v>7</v>
      </c>
      <c r="C8137">
        <v>61844</v>
      </c>
      <c r="D8137" s="1">
        <v>18.16</v>
      </c>
      <c r="E8137">
        <v>-0.46</v>
      </c>
      <c r="F8137">
        <v>0</v>
      </c>
      <c r="G8137">
        <v>1</v>
      </c>
    </row>
    <row r="8138" spans="1:7">
      <c r="A8138" s="5">
        <v>41773.041666666664</v>
      </c>
      <c r="B8138" t="s">
        <v>7</v>
      </c>
      <c r="C8138">
        <v>61844</v>
      </c>
      <c r="D8138" s="1">
        <v>18.16</v>
      </c>
      <c r="E8138">
        <v>-0.45</v>
      </c>
      <c r="F8138">
        <v>0</v>
      </c>
      <c r="G8138">
        <v>1</v>
      </c>
    </row>
    <row r="8139" spans="1:7">
      <c r="A8139" s="5">
        <v>41778.041666666664</v>
      </c>
      <c r="B8139" t="s">
        <v>7</v>
      </c>
      <c r="C8139">
        <v>61844</v>
      </c>
      <c r="D8139" s="1">
        <v>18.16</v>
      </c>
      <c r="E8139">
        <v>-0.41</v>
      </c>
      <c r="F8139">
        <v>0</v>
      </c>
      <c r="G8139">
        <v>1</v>
      </c>
    </row>
    <row r="8140" spans="1:7">
      <c r="A8140" s="5">
        <v>41826.625</v>
      </c>
      <c r="B8140" t="s">
        <v>7</v>
      </c>
      <c r="C8140">
        <v>61844</v>
      </c>
      <c r="D8140" s="1">
        <v>18.16</v>
      </c>
      <c r="E8140">
        <v>-1.08</v>
      </c>
      <c r="F8140">
        <v>17.84</v>
      </c>
      <c r="G8140">
        <v>1</v>
      </c>
    </row>
    <row r="8141" spans="1:7">
      <c r="A8141" s="5">
        <v>41826.666666666664</v>
      </c>
      <c r="B8141" t="s">
        <v>7</v>
      </c>
      <c r="C8141">
        <v>61844</v>
      </c>
      <c r="D8141" s="1">
        <v>18.16</v>
      </c>
      <c r="E8141">
        <v>-1.1299999999999999</v>
      </c>
      <c r="F8141">
        <v>19.52</v>
      </c>
      <c r="G8141">
        <v>1</v>
      </c>
    </row>
    <row r="8142" spans="1:7">
      <c r="A8142" s="5">
        <v>41861.291666666664</v>
      </c>
      <c r="B8142" t="s">
        <v>7</v>
      </c>
      <c r="C8142">
        <v>61844</v>
      </c>
      <c r="D8142" s="1">
        <v>18.16</v>
      </c>
      <c r="E8142">
        <v>-0.42</v>
      </c>
      <c r="F8142">
        <v>-2.3199999999999998</v>
      </c>
      <c r="G8142">
        <v>1</v>
      </c>
    </row>
    <row r="8143" spans="1:7">
      <c r="A8143" s="5">
        <v>41894.166666666664</v>
      </c>
      <c r="B8143" t="s">
        <v>7</v>
      </c>
      <c r="C8143">
        <v>61844</v>
      </c>
      <c r="D8143" s="1">
        <v>18.16</v>
      </c>
      <c r="E8143">
        <v>-0.56000000000000005</v>
      </c>
      <c r="F8143">
        <v>0</v>
      </c>
      <c r="G8143">
        <v>1</v>
      </c>
    </row>
    <row r="8144" spans="1:7">
      <c r="A8144" s="5">
        <v>41827.083333333336</v>
      </c>
      <c r="B8144" t="s">
        <v>7</v>
      </c>
      <c r="C8144">
        <v>61844</v>
      </c>
      <c r="D8144" s="1">
        <v>18.13</v>
      </c>
      <c r="E8144">
        <v>-0.54</v>
      </c>
      <c r="F8144">
        <v>0</v>
      </c>
      <c r="G8144">
        <v>1</v>
      </c>
    </row>
    <row r="8145" spans="1:7">
      <c r="A8145" s="5">
        <v>41920.958333333336</v>
      </c>
      <c r="B8145" t="s">
        <v>7</v>
      </c>
      <c r="C8145">
        <v>61844</v>
      </c>
      <c r="D8145" s="1">
        <v>18.13</v>
      </c>
      <c r="E8145">
        <v>0</v>
      </c>
      <c r="F8145">
        <v>5.65</v>
      </c>
      <c r="G8145">
        <v>1</v>
      </c>
    </row>
    <row r="8146" spans="1:7">
      <c r="A8146" s="5">
        <v>41851.041666666664</v>
      </c>
      <c r="B8146" t="s">
        <v>7</v>
      </c>
      <c r="C8146">
        <v>61844</v>
      </c>
      <c r="D8146" s="1">
        <v>18.12</v>
      </c>
      <c r="E8146">
        <v>-0.51</v>
      </c>
      <c r="F8146">
        <v>0.33</v>
      </c>
      <c r="G8146">
        <v>1</v>
      </c>
    </row>
    <row r="8147" spans="1:7">
      <c r="A8147" s="5">
        <v>41845.125</v>
      </c>
      <c r="B8147" t="s">
        <v>7</v>
      </c>
      <c r="C8147">
        <v>61844</v>
      </c>
      <c r="D8147" s="1">
        <v>18.11</v>
      </c>
      <c r="E8147">
        <v>-0.54</v>
      </c>
      <c r="F8147">
        <v>0</v>
      </c>
      <c r="G8147">
        <v>1</v>
      </c>
    </row>
    <row r="8148" spans="1:7">
      <c r="A8148" s="5">
        <v>41845.166666666664</v>
      </c>
      <c r="B8148" t="s">
        <v>7</v>
      </c>
      <c r="C8148">
        <v>61844</v>
      </c>
      <c r="D8148" s="1">
        <v>18.100000000000001</v>
      </c>
      <c r="E8148">
        <v>-0.54</v>
      </c>
      <c r="F8148">
        <v>0</v>
      </c>
      <c r="G8148">
        <v>1</v>
      </c>
    </row>
    <row r="8149" spans="1:7">
      <c r="A8149" s="5">
        <v>41897</v>
      </c>
      <c r="B8149" t="s">
        <v>7</v>
      </c>
      <c r="C8149">
        <v>61844</v>
      </c>
      <c r="D8149" s="1">
        <v>18.100000000000001</v>
      </c>
      <c r="E8149">
        <v>-0.46</v>
      </c>
      <c r="F8149">
        <v>0</v>
      </c>
      <c r="G8149">
        <v>1</v>
      </c>
    </row>
    <row r="8150" spans="1:7">
      <c r="A8150" s="5">
        <v>41783.041666666664</v>
      </c>
      <c r="B8150" t="s">
        <v>7</v>
      </c>
      <c r="C8150">
        <v>61844</v>
      </c>
      <c r="D8150" s="1">
        <v>18.079999999999998</v>
      </c>
      <c r="E8150">
        <v>-0.41</v>
      </c>
      <c r="F8150">
        <v>0</v>
      </c>
      <c r="G8150">
        <v>1</v>
      </c>
    </row>
    <row r="8151" spans="1:7">
      <c r="A8151" s="5">
        <v>41969.125</v>
      </c>
      <c r="B8151" t="s">
        <v>7</v>
      </c>
      <c r="C8151">
        <v>61844</v>
      </c>
      <c r="D8151" s="1">
        <v>18.079999999999998</v>
      </c>
      <c r="E8151">
        <v>-0.44</v>
      </c>
      <c r="F8151">
        <v>0</v>
      </c>
      <c r="G8151">
        <v>1</v>
      </c>
    </row>
    <row r="8152" spans="1:7">
      <c r="A8152" s="5">
        <v>41935.083333333336</v>
      </c>
      <c r="B8152" t="s">
        <v>7</v>
      </c>
      <c r="C8152">
        <v>61844</v>
      </c>
      <c r="D8152" s="1">
        <v>18.059999999999999</v>
      </c>
      <c r="E8152">
        <v>0</v>
      </c>
      <c r="F8152">
        <v>0</v>
      </c>
      <c r="G8152">
        <v>1</v>
      </c>
    </row>
    <row r="8153" spans="1:7">
      <c r="A8153" s="5">
        <v>41901.958333333336</v>
      </c>
      <c r="B8153" t="s">
        <v>7</v>
      </c>
      <c r="C8153">
        <v>61844</v>
      </c>
      <c r="D8153" s="1">
        <v>18.05</v>
      </c>
      <c r="E8153">
        <v>-0.49</v>
      </c>
      <c r="F8153">
        <v>-0.46</v>
      </c>
      <c r="G8153">
        <v>1</v>
      </c>
    </row>
    <row r="8154" spans="1:7">
      <c r="A8154" s="5">
        <v>41838.083333333336</v>
      </c>
      <c r="B8154" t="s">
        <v>7</v>
      </c>
      <c r="C8154">
        <v>61844</v>
      </c>
      <c r="D8154" s="1">
        <v>18.02</v>
      </c>
      <c r="E8154">
        <v>-0.54</v>
      </c>
      <c r="F8154">
        <v>0</v>
      </c>
      <c r="G8154">
        <v>1</v>
      </c>
    </row>
    <row r="8155" spans="1:7">
      <c r="A8155" s="5">
        <v>41894.125</v>
      </c>
      <c r="B8155" t="s">
        <v>7</v>
      </c>
      <c r="C8155">
        <v>61844</v>
      </c>
      <c r="D8155" s="1">
        <v>18.010000000000002</v>
      </c>
      <c r="E8155">
        <v>-0.5</v>
      </c>
      <c r="F8155">
        <v>0</v>
      </c>
      <c r="G8155">
        <v>1</v>
      </c>
    </row>
    <row r="8156" spans="1:7">
      <c r="A8156" s="5">
        <v>41866.041666666664</v>
      </c>
      <c r="B8156" t="s">
        <v>7</v>
      </c>
      <c r="C8156">
        <v>61844</v>
      </c>
      <c r="D8156" s="1">
        <v>18</v>
      </c>
      <c r="E8156">
        <v>-0.56000000000000005</v>
      </c>
      <c r="F8156">
        <v>0</v>
      </c>
      <c r="G8156">
        <v>1</v>
      </c>
    </row>
    <row r="8157" spans="1:7">
      <c r="A8157" s="5">
        <v>41872.083333333336</v>
      </c>
      <c r="B8157" t="s">
        <v>7</v>
      </c>
      <c r="C8157">
        <v>61844</v>
      </c>
      <c r="D8157" s="1">
        <v>17.989999999999998</v>
      </c>
      <c r="E8157">
        <v>-0.51</v>
      </c>
      <c r="F8157">
        <v>-0.28000000000000003</v>
      </c>
      <c r="G8157">
        <v>1</v>
      </c>
    </row>
    <row r="8158" spans="1:7">
      <c r="A8158" s="5">
        <v>41976.041666666664</v>
      </c>
      <c r="B8158" t="s">
        <v>7</v>
      </c>
      <c r="C8158">
        <v>61844</v>
      </c>
      <c r="D8158" s="1">
        <v>17.97</v>
      </c>
      <c r="E8158">
        <v>-0.37</v>
      </c>
      <c r="F8158">
        <v>0</v>
      </c>
      <c r="G8158">
        <v>1</v>
      </c>
    </row>
    <row r="8159" spans="1:7">
      <c r="A8159" s="5">
        <v>41850.208333333336</v>
      </c>
      <c r="B8159" t="s">
        <v>7</v>
      </c>
      <c r="C8159">
        <v>61844</v>
      </c>
      <c r="D8159" s="1">
        <v>17.96</v>
      </c>
      <c r="E8159">
        <v>-0.44</v>
      </c>
      <c r="F8159">
        <v>0</v>
      </c>
      <c r="G8159">
        <v>1</v>
      </c>
    </row>
    <row r="8160" spans="1:7">
      <c r="A8160" s="5">
        <v>41869.208333333336</v>
      </c>
      <c r="B8160" t="s">
        <v>7</v>
      </c>
      <c r="C8160">
        <v>61844</v>
      </c>
      <c r="D8160" s="1">
        <v>17.96</v>
      </c>
      <c r="E8160">
        <v>-0.55000000000000004</v>
      </c>
      <c r="F8160">
        <v>0</v>
      </c>
      <c r="G8160">
        <v>1</v>
      </c>
    </row>
    <row r="8161" spans="1:7">
      <c r="A8161" s="5">
        <v>41908.041666666664</v>
      </c>
      <c r="B8161" t="s">
        <v>7</v>
      </c>
      <c r="C8161">
        <v>61844</v>
      </c>
      <c r="D8161" s="1">
        <v>17.96</v>
      </c>
      <c r="E8161">
        <v>-0.48</v>
      </c>
      <c r="F8161">
        <v>0</v>
      </c>
      <c r="G8161">
        <v>1</v>
      </c>
    </row>
    <row r="8162" spans="1:7">
      <c r="A8162" s="5">
        <v>41911.166666666664</v>
      </c>
      <c r="B8162" t="s">
        <v>7</v>
      </c>
      <c r="C8162">
        <v>61844</v>
      </c>
      <c r="D8162" s="1">
        <v>17.940000000000001</v>
      </c>
      <c r="E8162">
        <v>-0.42</v>
      </c>
      <c r="F8162">
        <v>0</v>
      </c>
      <c r="G8162">
        <v>1</v>
      </c>
    </row>
    <row r="8163" spans="1:7">
      <c r="A8163" s="5">
        <v>41937</v>
      </c>
      <c r="B8163" t="s">
        <v>7</v>
      </c>
      <c r="C8163">
        <v>61844</v>
      </c>
      <c r="D8163" s="1">
        <v>17.940000000000001</v>
      </c>
      <c r="E8163">
        <v>0</v>
      </c>
      <c r="F8163">
        <v>0</v>
      </c>
      <c r="G8163">
        <v>1</v>
      </c>
    </row>
    <row r="8164" spans="1:7">
      <c r="A8164" s="5">
        <v>41969.083333333336</v>
      </c>
      <c r="B8164" t="s">
        <v>7</v>
      </c>
      <c r="C8164">
        <v>61844</v>
      </c>
      <c r="D8164" s="1">
        <v>17.940000000000001</v>
      </c>
      <c r="E8164">
        <v>-0.44</v>
      </c>
      <c r="F8164">
        <v>0</v>
      </c>
      <c r="G8164">
        <v>1</v>
      </c>
    </row>
    <row r="8165" spans="1:7">
      <c r="A8165" s="5">
        <v>41976.125</v>
      </c>
      <c r="B8165" t="s">
        <v>7</v>
      </c>
      <c r="C8165">
        <v>61844</v>
      </c>
      <c r="D8165" s="1">
        <v>17.93</v>
      </c>
      <c r="E8165">
        <v>-0.37</v>
      </c>
      <c r="F8165">
        <v>0</v>
      </c>
      <c r="G8165">
        <v>1</v>
      </c>
    </row>
    <row r="8166" spans="1:7">
      <c r="A8166" s="5">
        <v>41911.083333333336</v>
      </c>
      <c r="B8166" t="s">
        <v>7</v>
      </c>
      <c r="C8166">
        <v>61844</v>
      </c>
      <c r="D8166" s="1">
        <v>17.920000000000002</v>
      </c>
      <c r="E8166">
        <v>-0.44</v>
      </c>
      <c r="F8166">
        <v>0</v>
      </c>
      <c r="G8166">
        <v>1</v>
      </c>
    </row>
    <row r="8167" spans="1:7">
      <c r="A8167" s="5">
        <v>41936.041666666664</v>
      </c>
      <c r="B8167" t="s">
        <v>7</v>
      </c>
      <c r="C8167">
        <v>61844</v>
      </c>
      <c r="D8167" s="1">
        <v>17.91</v>
      </c>
      <c r="E8167">
        <v>0</v>
      </c>
      <c r="F8167">
        <v>0</v>
      </c>
      <c r="G8167">
        <v>1</v>
      </c>
    </row>
    <row r="8168" spans="1:7">
      <c r="A8168" s="5">
        <v>41805.208333333336</v>
      </c>
      <c r="B8168" t="s">
        <v>7</v>
      </c>
      <c r="C8168">
        <v>61844</v>
      </c>
      <c r="D8168" s="1">
        <v>17.899999999999999</v>
      </c>
      <c r="E8168">
        <v>-0.4</v>
      </c>
      <c r="F8168">
        <v>0</v>
      </c>
      <c r="G8168">
        <v>1</v>
      </c>
    </row>
    <row r="8169" spans="1:7">
      <c r="A8169" s="5">
        <v>41863.125</v>
      </c>
      <c r="B8169" t="s">
        <v>7</v>
      </c>
      <c r="C8169">
        <v>61844</v>
      </c>
      <c r="D8169" s="1">
        <v>17.899999999999999</v>
      </c>
      <c r="E8169">
        <v>-0.44</v>
      </c>
      <c r="F8169">
        <v>0</v>
      </c>
      <c r="G8169">
        <v>1</v>
      </c>
    </row>
    <row r="8170" spans="1:7">
      <c r="A8170" s="5">
        <v>41947.041666666664</v>
      </c>
      <c r="B8170" t="s">
        <v>7</v>
      </c>
      <c r="C8170">
        <v>61844</v>
      </c>
      <c r="D8170" s="1">
        <v>17.899999999999999</v>
      </c>
      <c r="E8170">
        <v>-0.38</v>
      </c>
      <c r="F8170">
        <v>0</v>
      </c>
      <c r="G8170">
        <v>1</v>
      </c>
    </row>
    <row r="8171" spans="1:7">
      <c r="A8171" s="5">
        <v>41854.208333333336</v>
      </c>
      <c r="B8171" t="s">
        <v>7</v>
      </c>
      <c r="C8171">
        <v>61844</v>
      </c>
      <c r="D8171" s="1">
        <v>17.89</v>
      </c>
      <c r="E8171">
        <v>-0.44</v>
      </c>
      <c r="F8171">
        <v>0</v>
      </c>
      <c r="G8171">
        <v>1</v>
      </c>
    </row>
    <row r="8172" spans="1:7">
      <c r="A8172" s="5">
        <v>41789.208333333336</v>
      </c>
      <c r="B8172" t="s">
        <v>7</v>
      </c>
      <c r="C8172">
        <v>61844</v>
      </c>
      <c r="D8172" s="1">
        <v>17.87</v>
      </c>
      <c r="E8172">
        <v>-0.36</v>
      </c>
      <c r="F8172">
        <v>0</v>
      </c>
      <c r="G8172">
        <v>1</v>
      </c>
    </row>
    <row r="8173" spans="1:7">
      <c r="A8173" s="5">
        <v>41833.166666666664</v>
      </c>
      <c r="B8173" t="s">
        <v>7</v>
      </c>
      <c r="C8173">
        <v>61844</v>
      </c>
      <c r="D8173" s="1">
        <v>17.87</v>
      </c>
      <c r="E8173">
        <v>-0.56999999999999995</v>
      </c>
      <c r="F8173">
        <v>0</v>
      </c>
      <c r="G8173">
        <v>1</v>
      </c>
    </row>
    <row r="8174" spans="1:7">
      <c r="A8174" s="5">
        <v>41918.958333333336</v>
      </c>
      <c r="B8174" t="s">
        <v>7</v>
      </c>
      <c r="C8174">
        <v>61844</v>
      </c>
      <c r="D8174" s="1">
        <v>17.87</v>
      </c>
      <c r="E8174">
        <v>0</v>
      </c>
      <c r="F8174">
        <v>3.69</v>
      </c>
      <c r="G8174">
        <v>1</v>
      </c>
    </row>
    <row r="8175" spans="1:7">
      <c r="A8175" s="5">
        <v>41853.25</v>
      </c>
      <c r="B8175" t="s">
        <v>7</v>
      </c>
      <c r="C8175">
        <v>61844</v>
      </c>
      <c r="D8175" s="1">
        <v>17.86</v>
      </c>
      <c r="E8175">
        <v>-0.4</v>
      </c>
      <c r="F8175">
        <v>0</v>
      </c>
      <c r="G8175">
        <v>1</v>
      </c>
    </row>
    <row r="8176" spans="1:7">
      <c r="A8176" s="5">
        <v>41841.125</v>
      </c>
      <c r="B8176" t="s">
        <v>7</v>
      </c>
      <c r="C8176">
        <v>61844</v>
      </c>
      <c r="D8176" s="1">
        <v>17.84</v>
      </c>
      <c r="E8176">
        <v>-0.48</v>
      </c>
      <c r="F8176">
        <v>0</v>
      </c>
      <c r="G8176">
        <v>1</v>
      </c>
    </row>
    <row r="8177" spans="1:7">
      <c r="A8177" s="5">
        <v>41854.125</v>
      </c>
      <c r="B8177" t="s">
        <v>7</v>
      </c>
      <c r="C8177">
        <v>61844</v>
      </c>
      <c r="D8177" s="1">
        <v>17.829999999999998</v>
      </c>
      <c r="E8177">
        <v>-0.46</v>
      </c>
      <c r="F8177">
        <v>0</v>
      </c>
      <c r="G8177">
        <v>1</v>
      </c>
    </row>
    <row r="8178" spans="1:7">
      <c r="A8178" s="5">
        <v>41870.208333333336</v>
      </c>
      <c r="B8178" t="s">
        <v>7</v>
      </c>
      <c r="C8178">
        <v>61844</v>
      </c>
      <c r="D8178" s="1">
        <v>17.829999999999998</v>
      </c>
      <c r="E8178">
        <v>-0.48</v>
      </c>
      <c r="F8178">
        <v>0</v>
      </c>
      <c r="G8178">
        <v>1</v>
      </c>
    </row>
    <row r="8179" spans="1:7">
      <c r="A8179" s="5">
        <v>41997.083333333336</v>
      </c>
      <c r="B8179" t="s">
        <v>7</v>
      </c>
      <c r="C8179">
        <v>61844</v>
      </c>
      <c r="D8179" s="1">
        <v>17.829999999999998</v>
      </c>
      <c r="E8179">
        <v>-0.42</v>
      </c>
      <c r="F8179">
        <v>0</v>
      </c>
      <c r="G8179">
        <v>1</v>
      </c>
    </row>
    <row r="8180" spans="1:7">
      <c r="A8180" s="5">
        <v>41854.291666666664</v>
      </c>
      <c r="B8180" t="s">
        <v>7</v>
      </c>
      <c r="C8180">
        <v>61844</v>
      </c>
      <c r="D8180" s="1">
        <v>17.82</v>
      </c>
      <c r="E8180">
        <v>-0.44</v>
      </c>
      <c r="F8180">
        <v>0</v>
      </c>
      <c r="G8180">
        <v>1</v>
      </c>
    </row>
    <row r="8181" spans="1:7">
      <c r="A8181" s="5">
        <v>41895.25</v>
      </c>
      <c r="B8181" t="s">
        <v>7</v>
      </c>
      <c r="C8181">
        <v>61844</v>
      </c>
      <c r="D8181" s="1">
        <v>17.82</v>
      </c>
      <c r="E8181">
        <v>-0.48</v>
      </c>
      <c r="F8181">
        <v>0</v>
      </c>
      <c r="G8181">
        <v>1</v>
      </c>
    </row>
    <row r="8182" spans="1:7">
      <c r="A8182" s="5">
        <v>41831.125</v>
      </c>
      <c r="B8182" t="s">
        <v>7</v>
      </c>
      <c r="C8182">
        <v>61844</v>
      </c>
      <c r="D8182" s="1">
        <v>17.78</v>
      </c>
      <c r="E8182">
        <v>-0.53</v>
      </c>
      <c r="F8182">
        <v>0</v>
      </c>
      <c r="G8182">
        <v>1</v>
      </c>
    </row>
    <row r="8183" spans="1:7">
      <c r="A8183" s="5">
        <v>41833.208333333336</v>
      </c>
      <c r="B8183" t="s">
        <v>7</v>
      </c>
      <c r="C8183">
        <v>61844</v>
      </c>
      <c r="D8183" s="1">
        <v>17.78</v>
      </c>
      <c r="E8183">
        <v>-0.61</v>
      </c>
      <c r="F8183">
        <v>0</v>
      </c>
      <c r="G8183">
        <v>1</v>
      </c>
    </row>
    <row r="8184" spans="1:7">
      <c r="A8184" s="5">
        <v>42003.125</v>
      </c>
      <c r="B8184" t="s">
        <v>7</v>
      </c>
      <c r="C8184">
        <v>61844</v>
      </c>
      <c r="D8184" s="1">
        <v>17.78</v>
      </c>
      <c r="E8184">
        <v>-0.36</v>
      </c>
      <c r="F8184">
        <v>0</v>
      </c>
      <c r="G8184">
        <v>1</v>
      </c>
    </row>
    <row r="8185" spans="1:7">
      <c r="A8185" s="5">
        <v>41832.083333333336</v>
      </c>
      <c r="B8185" t="s">
        <v>7</v>
      </c>
      <c r="C8185">
        <v>61844</v>
      </c>
      <c r="D8185" s="1">
        <v>17.77</v>
      </c>
      <c r="E8185">
        <v>-0.53</v>
      </c>
      <c r="F8185">
        <v>0</v>
      </c>
      <c r="G8185">
        <v>1</v>
      </c>
    </row>
    <row r="8186" spans="1:7">
      <c r="A8186" s="5">
        <v>41864.083333333336</v>
      </c>
      <c r="B8186" t="s">
        <v>7</v>
      </c>
      <c r="C8186">
        <v>61844</v>
      </c>
      <c r="D8186" s="1">
        <v>17.760000000000002</v>
      </c>
      <c r="E8186">
        <v>-0.53</v>
      </c>
      <c r="F8186">
        <v>0</v>
      </c>
      <c r="G8186">
        <v>1</v>
      </c>
    </row>
    <row r="8187" spans="1:7">
      <c r="A8187" s="5">
        <v>41831.166666666664</v>
      </c>
      <c r="B8187" t="s">
        <v>7</v>
      </c>
      <c r="C8187">
        <v>61844</v>
      </c>
      <c r="D8187" s="1">
        <v>17.75</v>
      </c>
      <c r="E8187">
        <v>-0.53</v>
      </c>
      <c r="F8187">
        <v>0</v>
      </c>
      <c r="G8187">
        <v>1</v>
      </c>
    </row>
    <row r="8188" spans="1:7">
      <c r="A8188" s="5">
        <v>41912.041666666664</v>
      </c>
      <c r="B8188" t="s">
        <v>7</v>
      </c>
      <c r="C8188">
        <v>61844</v>
      </c>
      <c r="D8188" s="1">
        <v>17.739999999999998</v>
      </c>
      <c r="E8188">
        <v>-0.45</v>
      </c>
      <c r="F8188">
        <v>0</v>
      </c>
      <c r="G8188">
        <v>1</v>
      </c>
    </row>
    <row r="8189" spans="1:7">
      <c r="A8189" s="5">
        <v>41779.166666666664</v>
      </c>
      <c r="B8189" t="s">
        <v>7</v>
      </c>
      <c r="C8189">
        <v>61844</v>
      </c>
      <c r="D8189" s="1">
        <v>17.73</v>
      </c>
      <c r="E8189">
        <v>-0.4</v>
      </c>
      <c r="F8189">
        <v>0</v>
      </c>
      <c r="G8189">
        <v>1</v>
      </c>
    </row>
    <row r="8190" spans="1:7">
      <c r="A8190" s="5">
        <v>41874.25</v>
      </c>
      <c r="B8190" t="s">
        <v>7</v>
      </c>
      <c r="C8190">
        <v>61844</v>
      </c>
      <c r="D8190" s="1">
        <v>17.73</v>
      </c>
      <c r="E8190">
        <v>-0.49</v>
      </c>
      <c r="F8190">
        <v>0</v>
      </c>
      <c r="G8190">
        <v>1</v>
      </c>
    </row>
    <row r="8191" spans="1:7">
      <c r="A8191" s="5">
        <v>41897.208333333336</v>
      </c>
      <c r="B8191" t="s">
        <v>7</v>
      </c>
      <c r="C8191">
        <v>61844</v>
      </c>
      <c r="D8191" s="1">
        <v>17.73</v>
      </c>
      <c r="E8191">
        <v>-0.49</v>
      </c>
      <c r="F8191">
        <v>0</v>
      </c>
      <c r="G8191">
        <v>1</v>
      </c>
    </row>
    <row r="8192" spans="1:7">
      <c r="A8192" s="5">
        <v>41944.208333333336</v>
      </c>
      <c r="B8192" t="s">
        <v>7</v>
      </c>
      <c r="C8192">
        <v>61844</v>
      </c>
      <c r="D8192" s="1">
        <v>17.7</v>
      </c>
      <c r="E8192">
        <v>-0.38</v>
      </c>
      <c r="F8192">
        <v>0</v>
      </c>
      <c r="G8192">
        <v>1</v>
      </c>
    </row>
    <row r="8193" spans="1:7">
      <c r="A8193" s="5">
        <v>41776.125</v>
      </c>
      <c r="B8193" t="s">
        <v>7</v>
      </c>
      <c r="C8193">
        <v>61844</v>
      </c>
      <c r="D8193" s="1">
        <v>17.690000000000001</v>
      </c>
      <c r="E8193">
        <v>-0.44</v>
      </c>
      <c r="F8193">
        <v>0</v>
      </c>
      <c r="G8193">
        <v>1</v>
      </c>
    </row>
    <row r="8194" spans="1:7">
      <c r="A8194" s="5">
        <v>41904.958333333336</v>
      </c>
      <c r="B8194" t="s">
        <v>7</v>
      </c>
      <c r="C8194">
        <v>61844</v>
      </c>
      <c r="D8194" s="1">
        <v>17.690000000000001</v>
      </c>
      <c r="E8194">
        <v>-0.4</v>
      </c>
      <c r="F8194">
        <v>0</v>
      </c>
      <c r="G8194">
        <v>1</v>
      </c>
    </row>
    <row r="8195" spans="1:7">
      <c r="A8195" s="5">
        <v>41907</v>
      </c>
      <c r="B8195" t="s">
        <v>7</v>
      </c>
      <c r="C8195">
        <v>61844</v>
      </c>
      <c r="D8195" s="1">
        <v>17.690000000000001</v>
      </c>
      <c r="E8195">
        <v>-0.42</v>
      </c>
      <c r="F8195">
        <v>0</v>
      </c>
      <c r="G8195">
        <v>1</v>
      </c>
    </row>
    <row r="8196" spans="1:7">
      <c r="A8196" s="5">
        <v>41891.125</v>
      </c>
      <c r="B8196" t="s">
        <v>7</v>
      </c>
      <c r="C8196">
        <v>61844</v>
      </c>
      <c r="D8196" s="1">
        <v>17.66</v>
      </c>
      <c r="E8196">
        <v>-0.38</v>
      </c>
      <c r="F8196">
        <v>0</v>
      </c>
      <c r="G8196">
        <v>1</v>
      </c>
    </row>
    <row r="8197" spans="1:7">
      <c r="A8197" s="5">
        <v>41910</v>
      </c>
      <c r="B8197" t="s">
        <v>7</v>
      </c>
      <c r="C8197">
        <v>61844</v>
      </c>
      <c r="D8197" s="1">
        <v>17.66</v>
      </c>
      <c r="E8197">
        <v>-0.53</v>
      </c>
      <c r="F8197">
        <v>0</v>
      </c>
      <c r="G8197">
        <v>1</v>
      </c>
    </row>
    <row r="8198" spans="1:7">
      <c r="A8198" s="5">
        <v>41923.041666666664</v>
      </c>
      <c r="B8198" t="s">
        <v>7</v>
      </c>
      <c r="C8198">
        <v>61844</v>
      </c>
      <c r="D8198" s="1">
        <v>17.649999999999999</v>
      </c>
      <c r="E8198">
        <v>0</v>
      </c>
      <c r="F8198">
        <v>0</v>
      </c>
      <c r="G8198">
        <v>1</v>
      </c>
    </row>
    <row r="8199" spans="1:7">
      <c r="A8199" s="5">
        <v>41784.291666666664</v>
      </c>
      <c r="B8199" t="s">
        <v>7</v>
      </c>
      <c r="C8199">
        <v>61844</v>
      </c>
      <c r="D8199" s="1">
        <v>17.63</v>
      </c>
      <c r="E8199">
        <v>-0.41</v>
      </c>
      <c r="F8199">
        <v>0</v>
      </c>
      <c r="G8199">
        <v>1</v>
      </c>
    </row>
    <row r="8200" spans="1:7">
      <c r="A8200" s="5">
        <v>41872.166666666664</v>
      </c>
      <c r="B8200" t="s">
        <v>7</v>
      </c>
      <c r="C8200">
        <v>61844</v>
      </c>
      <c r="D8200" s="1">
        <v>17.63</v>
      </c>
      <c r="E8200">
        <v>-0.49</v>
      </c>
      <c r="F8200">
        <v>0</v>
      </c>
      <c r="G8200">
        <v>1</v>
      </c>
    </row>
    <row r="8201" spans="1:7">
      <c r="A8201" s="5">
        <v>41923.208333333336</v>
      </c>
      <c r="B8201" t="s">
        <v>7</v>
      </c>
      <c r="C8201">
        <v>61844</v>
      </c>
      <c r="D8201" s="1">
        <v>17.63</v>
      </c>
      <c r="E8201">
        <v>0</v>
      </c>
      <c r="F8201">
        <v>0.01</v>
      </c>
      <c r="G8201">
        <v>1</v>
      </c>
    </row>
    <row r="8202" spans="1:7">
      <c r="A8202" s="5">
        <v>41998.916666666664</v>
      </c>
      <c r="B8202" t="s">
        <v>7</v>
      </c>
      <c r="C8202">
        <v>61844</v>
      </c>
      <c r="D8202" s="1">
        <v>17.63</v>
      </c>
      <c r="E8202">
        <v>-0.49</v>
      </c>
      <c r="F8202">
        <v>0</v>
      </c>
      <c r="G8202">
        <v>1</v>
      </c>
    </row>
    <row r="8203" spans="1:7">
      <c r="A8203" s="5">
        <v>41839.083333333336</v>
      </c>
      <c r="B8203" t="s">
        <v>7</v>
      </c>
      <c r="C8203">
        <v>61844</v>
      </c>
      <c r="D8203" s="1">
        <v>17.62</v>
      </c>
      <c r="E8203">
        <v>-0.47</v>
      </c>
      <c r="F8203">
        <v>0</v>
      </c>
      <c r="G8203">
        <v>1</v>
      </c>
    </row>
    <row r="8204" spans="1:7">
      <c r="A8204" s="5">
        <v>41944.041666666664</v>
      </c>
      <c r="B8204" t="s">
        <v>7</v>
      </c>
      <c r="C8204">
        <v>61844</v>
      </c>
      <c r="D8204" s="1">
        <v>17.62</v>
      </c>
      <c r="E8204">
        <v>-0.34</v>
      </c>
      <c r="F8204">
        <v>0</v>
      </c>
      <c r="G8204">
        <v>1</v>
      </c>
    </row>
    <row r="8205" spans="1:7">
      <c r="A8205" s="5">
        <v>41791.958333333336</v>
      </c>
      <c r="B8205" t="s">
        <v>7</v>
      </c>
      <c r="C8205">
        <v>61844</v>
      </c>
      <c r="D8205" s="1">
        <v>17.600000000000001</v>
      </c>
      <c r="E8205">
        <v>-0.39</v>
      </c>
      <c r="F8205">
        <v>-0.79</v>
      </c>
      <c r="G8205">
        <v>1</v>
      </c>
    </row>
    <row r="8206" spans="1:7">
      <c r="A8206" s="5">
        <v>41797.208333333336</v>
      </c>
      <c r="B8206" t="s">
        <v>7</v>
      </c>
      <c r="C8206">
        <v>61844</v>
      </c>
      <c r="D8206" s="1">
        <v>17.600000000000001</v>
      </c>
      <c r="E8206">
        <v>-0.38</v>
      </c>
      <c r="F8206">
        <v>0</v>
      </c>
      <c r="G8206">
        <v>1</v>
      </c>
    </row>
    <row r="8207" spans="1:7">
      <c r="A8207" s="5">
        <v>41921.625</v>
      </c>
      <c r="B8207" t="s">
        <v>7</v>
      </c>
      <c r="C8207">
        <v>61844</v>
      </c>
      <c r="D8207" s="1">
        <v>17.600000000000001</v>
      </c>
      <c r="E8207">
        <v>0</v>
      </c>
      <c r="F8207">
        <v>12.11</v>
      </c>
      <c r="G8207">
        <v>1</v>
      </c>
    </row>
    <row r="8208" spans="1:7">
      <c r="A8208" s="5">
        <v>41840.083333333336</v>
      </c>
      <c r="B8208" t="s">
        <v>7</v>
      </c>
      <c r="C8208">
        <v>61844</v>
      </c>
      <c r="D8208" s="1">
        <v>17.579999999999998</v>
      </c>
      <c r="E8208">
        <v>-0.45</v>
      </c>
      <c r="F8208">
        <v>0</v>
      </c>
      <c r="G8208">
        <v>1</v>
      </c>
    </row>
    <row r="8209" spans="1:7">
      <c r="A8209" s="5">
        <v>41922</v>
      </c>
      <c r="B8209" t="s">
        <v>7</v>
      </c>
      <c r="C8209">
        <v>61844</v>
      </c>
      <c r="D8209" s="1">
        <v>17.579999999999998</v>
      </c>
      <c r="E8209">
        <v>0</v>
      </c>
      <c r="F8209">
        <v>3.61</v>
      </c>
      <c r="G8209">
        <v>1</v>
      </c>
    </row>
    <row r="8210" spans="1:7">
      <c r="A8210" s="5">
        <v>41943</v>
      </c>
      <c r="B8210" t="s">
        <v>7</v>
      </c>
      <c r="C8210">
        <v>61844</v>
      </c>
      <c r="D8210" s="1">
        <v>17.559999999999999</v>
      </c>
      <c r="E8210">
        <v>-0.23</v>
      </c>
      <c r="F8210">
        <v>0</v>
      </c>
      <c r="G8210">
        <v>1</v>
      </c>
    </row>
    <row r="8211" spans="1:7">
      <c r="A8211" s="5">
        <v>41976.083333333336</v>
      </c>
      <c r="B8211" t="s">
        <v>7</v>
      </c>
      <c r="C8211">
        <v>61844</v>
      </c>
      <c r="D8211" s="1">
        <v>17.559999999999999</v>
      </c>
      <c r="E8211">
        <v>-0.36</v>
      </c>
      <c r="F8211">
        <v>0</v>
      </c>
      <c r="G8211">
        <v>1</v>
      </c>
    </row>
    <row r="8212" spans="1:7">
      <c r="A8212" s="5">
        <v>41797.125</v>
      </c>
      <c r="B8212" t="s">
        <v>7</v>
      </c>
      <c r="C8212">
        <v>61844</v>
      </c>
      <c r="D8212" s="1">
        <v>17.55</v>
      </c>
      <c r="E8212">
        <v>-0.36</v>
      </c>
      <c r="F8212">
        <v>0</v>
      </c>
      <c r="G8212">
        <v>1</v>
      </c>
    </row>
    <row r="8213" spans="1:7">
      <c r="A8213" s="5">
        <v>41811</v>
      </c>
      <c r="B8213" t="s">
        <v>7</v>
      </c>
      <c r="C8213">
        <v>61844</v>
      </c>
      <c r="D8213" s="1">
        <v>17.54</v>
      </c>
      <c r="E8213">
        <v>-0.45</v>
      </c>
      <c r="F8213">
        <v>0</v>
      </c>
      <c r="G8213">
        <v>1</v>
      </c>
    </row>
    <row r="8214" spans="1:7">
      <c r="A8214" s="5">
        <v>41882.291666666664</v>
      </c>
      <c r="B8214" t="s">
        <v>7</v>
      </c>
      <c r="C8214">
        <v>61844</v>
      </c>
      <c r="D8214" s="1">
        <v>17.52</v>
      </c>
      <c r="E8214">
        <v>-0.52</v>
      </c>
      <c r="F8214">
        <v>0</v>
      </c>
      <c r="G8214">
        <v>1</v>
      </c>
    </row>
    <row r="8215" spans="1:7">
      <c r="A8215" s="5">
        <v>41918.208333333336</v>
      </c>
      <c r="B8215" t="s">
        <v>7</v>
      </c>
      <c r="C8215">
        <v>61844</v>
      </c>
      <c r="D8215" s="1">
        <v>17.510000000000002</v>
      </c>
      <c r="E8215">
        <v>0</v>
      </c>
      <c r="F8215">
        <v>2.99</v>
      </c>
      <c r="G8215">
        <v>1</v>
      </c>
    </row>
    <row r="8216" spans="1:7">
      <c r="A8216" s="5">
        <v>41811.041666666664</v>
      </c>
      <c r="B8216" t="s">
        <v>7</v>
      </c>
      <c r="C8216">
        <v>61844</v>
      </c>
      <c r="D8216" s="1">
        <v>17.5</v>
      </c>
      <c r="E8216">
        <v>-0.38</v>
      </c>
      <c r="F8216">
        <v>0</v>
      </c>
      <c r="G8216">
        <v>1</v>
      </c>
    </row>
    <row r="8217" spans="1:7">
      <c r="A8217" s="5">
        <v>41859.083333333336</v>
      </c>
      <c r="B8217" t="s">
        <v>7</v>
      </c>
      <c r="C8217">
        <v>61844</v>
      </c>
      <c r="D8217" s="1">
        <v>17.489999999999998</v>
      </c>
      <c r="E8217">
        <v>-0.47</v>
      </c>
      <c r="F8217">
        <v>0</v>
      </c>
      <c r="G8217">
        <v>1</v>
      </c>
    </row>
    <row r="8218" spans="1:7">
      <c r="A8218" s="5">
        <v>41924.041666666664</v>
      </c>
      <c r="B8218" t="s">
        <v>7</v>
      </c>
      <c r="C8218">
        <v>61844</v>
      </c>
      <c r="D8218" s="1">
        <v>17.489999999999998</v>
      </c>
      <c r="E8218">
        <v>0</v>
      </c>
      <c r="F8218">
        <v>0</v>
      </c>
      <c r="G8218">
        <v>1</v>
      </c>
    </row>
    <row r="8219" spans="1:7">
      <c r="A8219" s="5">
        <v>41891.166666666664</v>
      </c>
      <c r="B8219" t="s">
        <v>7</v>
      </c>
      <c r="C8219">
        <v>61844</v>
      </c>
      <c r="D8219" s="1">
        <v>17.46</v>
      </c>
      <c r="E8219">
        <v>-0.38</v>
      </c>
      <c r="F8219">
        <v>0</v>
      </c>
      <c r="G8219">
        <v>1</v>
      </c>
    </row>
    <row r="8220" spans="1:7">
      <c r="A8220" s="5">
        <v>41946.958333333336</v>
      </c>
      <c r="B8220" t="s">
        <v>7</v>
      </c>
      <c r="C8220">
        <v>61844</v>
      </c>
      <c r="D8220" s="1">
        <v>17.46</v>
      </c>
      <c r="E8220">
        <v>-0.34</v>
      </c>
      <c r="F8220">
        <v>0</v>
      </c>
      <c r="G8220">
        <v>1</v>
      </c>
    </row>
    <row r="8221" spans="1:7">
      <c r="A8221" s="5">
        <v>41935.125</v>
      </c>
      <c r="B8221" t="s">
        <v>7</v>
      </c>
      <c r="C8221">
        <v>61844</v>
      </c>
      <c r="D8221" s="1">
        <v>17.45</v>
      </c>
      <c r="E8221">
        <v>0</v>
      </c>
      <c r="F8221">
        <v>0</v>
      </c>
      <c r="G8221">
        <v>1</v>
      </c>
    </row>
    <row r="8222" spans="1:7">
      <c r="A8222" s="5">
        <v>41945.208333333336</v>
      </c>
      <c r="B8222" t="s">
        <v>7</v>
      </c>
      <c r="C8222">
        <v>61844</v>
      </c>
      <c r="D8222" s="1">
        <v>17.45</v>
      </c>
      <c r="E8222">
        <v>-0.38</v>
      </c>
      <c r="F8222">
        <v>0</v>
      </c>
      <c r="G8222">
        <v>1</v>
      </c>
    </row>
    <row r="8223" spans="1:7">
      <c r="A8223" s="5">
        <v>41854.166666666664</v>
      </c>
      <c r="B8223" t="s">
        <v>7</v>
      </c>
      <c r="C8223">
        <v>61844</v>
      </c>
      <c r="D8223" s="1">
        <v>17.43</v>
      </c>
      <c r="E8223">
        <v>-0.43</v>
      </c>
      <c r="F8223">
        <v>0</v>
      </c>
      <c r="G8223">
        <v>1</v>
      </c>
    </row>
    <row r="8224" spans="1:7">
      <c r="A8224" s="5">
        <v>41779.083333333336</v>
      </c>
      <c r="B8224" t="s">
        <v>7</v>
      </c>
      <c r="C8224">
        <v>61844</v>
      </c>
      <c r="D8224" s="1">
        <v>17.420000000000002</v>
      </c>
      <c r="E8224">
        <v>-0.37</v>
      </c>
      <c r="F8224">
        <v>0</v>
      </c>
      <c r="G8224">
        <v>1</v>
      </c>
    </row>
    <row r="8225" spans="1:7">
      <c r="A8225" s="5">
        <v>41864.166666666664</v>
      </c>
      <c r="B8225" t="s">
        <v>7</v>
      </c>
      <c r="C8225">
        <v>61844</v>
      </c>
      <c r="D8225" s="1">
        <v>17.399999999999999</v>
      </c>
      <c r="E8225">
        <v>-0.5</v>
      </c>
      <c r="F8225">
        <v>0</v>
      </c>
      <c r="G8225">
        <v>1</v>
      </c>
    </row>
    <row r="8226" spans="1:7">
      <c r="A8226" s="5">
        <v>41871.083333333336</v>
      </c>
      <c r="B8226" t="s">
        <v>7</v>
      </c>
      <c r="C8226">
        <v>61844</v>
      </c>
      <c r="D8226" s="1">
        <v>17.39</v>
      </c>
      <c r="E8226">
        <v>-0.46</v>
      </c>
      <c r="F8226">
        <v>0</v>
      </c>
      <c r="G8226">
        <v>1</v>
      </c>
    </row>
    <row r="8227" spans="1:7">
      <c r="A8227" s="5">
        <v>41778.166666666664</v>
      </c>
      <c r="B8227" t="s">
        <v>7</v>
      </c>
      <c r="C8227">
        <v>61844</v>
      </c>
      <c r="D8227" s="1">
        <v>17.38</v>
      </c>
      <c r="E8227">
        <v>-0.39</v>
      </c>
      <c r="F8227">
        <v>0</v>
      </c>
      <c r="G8227">
        <v>1</v>
      </c>
    </row>
    <row r="8228" spans="1:7">
      <c r="A8228" s="5">
        <v>41911.125</v>
      </c>
      <c r="B8228" t="s">
        <v>7</v>
      </c>
      <c r="C8228">
        <v>61844</v>
      </c>
      <c r="D8228" s="1">
        <v>17.38</v>
      </c>
      <c r="E8228">
        <v>-0.43</v>
      </c>
      <c r="F8228">
        <v>0</v>
      </c>
      <c r="G8228">
        <v>1</v>
      </c>
    </row>
    <row r="8229" spans="1:7">
      <c r="A8229" s="5">
        <v>41882.125</v>
      </c>
      <c r="B8229" t="s">
        <v>7</v>
      </c>
      <c r="C8229">
        <v>61844</v>
      </c>
      <c r="D8229" s="1">
        <v>17.36</v>
      </c>
      <c r="E8229">
        <v>-0.54</v>
      </c>
      <c r="F8229">
        <v>0</v>
      </c>
      <c r="G8229">
        <v>1</v>
      </c>
    </row>
    <row r="8230" spans="1:7">
      <c r="A8230" s="5">
        <v>41916.791666666664</v>
      </c>
      <c r="B8230" t="s">
        <v>7</v>
      </c>
      <c r="C8230">
        <v>61844</v>
      </c>
      <c r="D8230" s="1">
        <v>17.36</v>
      </c>
      <c r="E8230">
        <v>0</v>
      </c>
      <c r="F8230">
        <v>21.19</v>
      </c>
      <c r="G8230">
        <v>1</v>
      </c>
    </row>
    <row r="8231" spans="1:7">
      <c r="A8231" s="5">
        <v>41805.25</v>
      </c>
      <c r="B8231" t="s">
        <v>7</v>
      </c>
      <c r="C8231">
        <v>61844</v>
      </c>
      <c r="D8231" s="1">
        <v>17.350000000000001</v>
      </c>
      <c r="E8231">
        <v>-0.38</v>
      </c>
      <c r="F8231">
        <v>-0.35</v>
      </c>
      <c r="G8231">
        <v>1</v>
      </c>
    </row>
    <row r="8232" spans="1:7">
      <c r="A8232" s="5">
        <v>41997.041666666664</v>
      </c>
      <c r="B8232" t="s">
        <v>7</v>
      </c>
      <c r="C8232">
        <v>61844</v>
      </c>
      <c r="D8232" s="1">
        <v>17.34</v>
      </c>
      <c r="E8232">
        <v>-0.39</v>
      </c>
      <c r="F8232">
        <v>0</v>
      </c>
      <c r="G8232">
        <v>1</v>
      </c>
    </row>
    <row r="8233" spans="1:7">
      <c r="A8233" s="5">
        <v>41789.041666666664</v>
      </c>
      <c r="B8233" t="s">
        <v>7</v>
      </c>
      <c r="C8233">
        <v>61844</v>
      </c>
      <c r="D8233" s="1">
        <v>17.329999999999998</v>
      </c>
      <c r="E8233">
        <v>-0.39</v>
      </c>
      <c r="F8233">
        <v>0</v>
      </c>
      <c r="G8233">
        <v>1</v>
      </c>
    </row>
    <row r="8234" spans="1:7">
      <c r="A8234" s="5">
        <v>41880.125</v>
      </c>
      <c r="B8234" t="s">
        <v>7</v>
      </c>
      <c r="C8234">
        <v>61844</v>
      </c>
      <c r="D8234" s="1">
        <v>17.309999999999999</v>
      </c>
      <c r="E8234">
        <v>-0.43</v>
      </c>
      <c r="F8234">
        <v>0</v>
      </c>
      <c r="G8234">
        <v>1</v>
      </c>
    </row>
    <row r="8235" spans="1:7">
      <c r="A8235" s="5">
        <v>41936.166666666664</v>
      </c>
      <c r="B8235" t="s">
        <v>7</v>
      </c>
      <c r="C8235">
        <v>61844</v>
      </c>
      <c r="D8235" s="1">
        <v>17.309999999999999</v>
      </c>
      <c r="E8235">
        <v>0</v>
      </c>
      <c r="F8235">
        <v>0</v>
      </c>
      <c r="G8235">
        <v>1</v>
      </c>
    </row>
    <row r="8236" spans="1:7">
      <c r="A8236" s="5">
        <v>41997.125</v>
      </c>
      <c r="B8236" t="s">
        <v>7</v>
      </c>
      <c r="C8236">
        <v>61844</v>
      </c>
      <c r="D8236" s="1">
        <v>17.27</v>
      </c>
      <c r="E8236">
        <v>-0.41</v>
      </c>
      <c r="F8236">
        <v>0</v>
      </c>
      <c r="G8236">
        <v>1</v>
      </c>
    </row>
    <row r="8237" spans="1:7">
      <c r="A8237" s="5">
        <v>41838.166666666664</v>
      </c>
      <c r="B8237" t="s">
        <v>7</v>
      </c>
      <c r="C8237">
        <v>61844</v>
      </c>
      <c r="D8237" s="1">
        <v>17.260000000000002</v>
      </c>
      <c r="E8237">
        <v>-0.52</v>
      </c>
      <c r="F8237">
        <v>0</v>
      </c>
      <c r="G8237">
        <v>1</v>
      </c>
    </row>
    <row r="8238" spans="1:7">
      <c r="A8238" s="5">
        <v>41853.208333333336</v>
      </c>
      <c r="B8238" t="s">
        <v>7</v>
      </c>
      <c r="C8238">
        <v>61844</v>
      </c>
      <c r="D8238" s="1">
        <v>17.25</v>
      </c>
      <c r="E8238">
        <v>-0.41</v>
      </c>
      <c r="F8238">
        <v>0</v>
      </c>
      <c r="G8238">
        <v>1</v>
      </c>
    </row>
    <row r="8239" spans="1:7">
      <c r="A8239" s="5">
        <v>41779.125</v>
      </c>
      <c r="B8239" t="s">
        <v>7</v>
      </c>
      <c r="C8239">
        <v>61844</v>
      </c>
      <c r="D8239" s="1">
        <v>17.22</v>
      </c>
      <c r="E8239">
        <v>-0.37</v>
      </c>
      <c r="F8239">
        <v>0</v>
      </c>
      <c r="G8239">
        <v>1</v>
      </c>
    </row>
    <row r="8240" spans="1:7">
      <c r="A8240" s="5">
        <v>41881.083333333336</v>
      </c>
      <c r="B8240" t="s">
        <v>7</v>
      </c>
      <c r="C8240">
        <v>61844</v>
      </c>
      <c r="D8240" s="1">
        <v>17.22</v>
      </c>
      <c r="E8240">
        <v>-0.5</v>
      </c>
      <c r="F8240">
        <v>0</v>
      </c>
      <c r="G8240">
        <v>1</v>
      </c>
    </row>
    <row r="8241" spans="1:7">
      <c r="A8241" s="5">
        <v>41880.166666666664</v>
      </c>
      <c r="B8241" t="s">
        <v>7</v>
      </c>
      <c r="C8241">
        <v>61844</v>
      </c>
      <c r="D8241" s="1">
        <v>17.21</v>
      </c>
      <c r="E8241">
        <v>-0.44</v>
      </c>
      <c r="F8241">
        <v>0</v>
      </c>
      <c r="G8241">
        <v>1</v>
      </c>
    </row>
    <row r="8242" spans="1:7">
      <c r="A8242" s="5">
        <v>41936.083333333336</v>
      </c>
      <c r="B8242" t="s">
        <v>7</v>
      </c>
      <c r="C8242">
        <v>61844</v>
      </c>
      <c r="D8242" s="1">
        <v>17.21</v>
      </c>
      <c r="E8242">
        <v>0</v>
      </c>
      <c r="F8242">
        <v>0</v>
      </c>
      <c r="G8242">
        <v>1</v>
      </c>
    </row>
    <row r="8243" spans="1:7">
      <c r="A8243" s="5">
        <v>41782.125</v>
      </c>
      <c r="B8243" t="s">
        <v>7</v>
      </c>
      <c r="C8243">
        <v>61844</v>
      </c>
      <c r="D8243" s="1">
        <v>17.2</v>
      </c>
      <c r="E8243">
        <v>-0.42</v>
      </c>
      <c r="F8243">
        <v>0</v>
      </c>
      <c r="G8243">
        <v>1</v>
      </c>
    </row>
    <row r="8244" spans="1:7">
      <c r="A8244" s="5">
        <v>41920.75</v>
      </c>
      <c r="B8244" t="s">
        <v>7</v>
      </c>
      <c r="C8244">
        <v>61844</v>
      </c>
      <c r="D8244" s="1">
        <v>17.2</v>
      </c>
      <c r="E8244">
        <v>0</v>
      </c>
      <c r="F8244">
        <v>23.91</v>
      </c>
      <c r="G8244">
        <v>1</v>
      </c>
    </row>
    <row r="8245" spans="1:7">
      <c r="A8245" s="5">
        <v>41924.25</v>
      </c>
      <c r="B8245" t="s">
        <v>7</v>
      </c>
      <c r="C8245">
        <v>61844</v>
      </c>
      <c r="D8245" s="1">
        <v>17.2</v>
      </c>
      <c r="E8245">
        <v>0</v>
      </c>
      <c r="F8245">
        <v>0</v>
      </c>
      <c r="G8245">
        <v>1</v>
      </c>
    </row>
    <row r="8246" spans="1:7">
      <c r="A8246" s="5">
        <v>41998.333333333336</v>
      </c>
      <c r="B8246" t="s">
        <v>7</v>
      </c>
      <c r="C8246">
        <v>61844</v>
      </c>
      <c r="D8246" s="1">
        <v>17.190000000000001</v>
      </c>
      <c r="E8246">
        <v>-0.48</v>
      </c>
      <c r="F8246">
        <v>0</v>
      </c>
      <c r="G8246">
        <v>1</v>
      </c>
    </row>
    <row r="8247" spans="1:7">
      <c r="A8247" s="5">
        <v>41850.083333333336</v>
      </c>
      <c r="B8247" t="s">
        <v>7</v>
      </c>
      <c r="C8247">
        <v>61844</v>
      </c>
      <c r="D8247" s="1">
        <v>17.170000000000002</v>
      </c>
      <c r="E8247">
        <v>-0.44</v>
      </c>
      <c r="F8247">
        <v>0</v>
      </c>
      <c r="G8247">
        <v>1</v>
      </c>
    </row>
    <row r="8248" spans="1:7">
      <c r="A8248" s="5">
        <v>41881.291666666664</v>
      </c>
      <c r="B8248" t="s">
        <v>7</v>
      </c>
      <c r="C8248">
        <v>61844</v>
      </c>
      <c r="D8248" s="1">
        <v>17.170000000000002</v>
      </c>
      <c r="E8248">
        <v>-0.53</v>
      </c>
      <c r="F8248">
        <v>0</v>
      </c>
      <c r="G8248">
        <v>1</v>
      </c>
    </row>
    <row r="8249" spans="1:7">
      <c r="A8249" s="5">
        <v>42000.916666666664</v>
      </c>
      <c r="B8249" t="s">
        <v>7</v>
      </c>
      <c r="C8249">
        <v>61844</v>
      </c>
      <c r="D8249" s="1">
        <v>17.170000000000002</v>
      </c>
      <c r="E8249">
        <v>-0.42</v>
      </c>
      <c r="F8249">
        <v>0</v>
      </c>
      <c r="G8249">
        <v>1</v>
      </c>
    </row>
    <row r="8250" spans="1:7">
      <c r="A8250" s="5">
        <v>41832.125</v>
      </c>
      <c r="B8250" t="s">
        <v>7</v>
      </c>
      <c r="C8250">
        <v>61844</v>
      </c>
      <c r="D8250" s="1">
        <v>17.16</v>
      </c>
      <c r="E8250">
        <v>-0.51</v>
      </c>
      <c r="F8250">
        <v>0</v>
      </c>
      <c r="G8250">
        <v>1</v>
      </c>
    </row>
    <row r="8251" spans="1:7">
      <c r="A8251" s="5">
        <v>41839.25</v>
      </c>
      <c r="B8251" t="s">
        <v>7</v>
      </c>
      <c r="C8251">
        <v>61844</v>
      </c>
      <c r="D8251" s="1">
        <v>17.16</v>
      </c>
      <c r="E8251">
        <v>-0.44</v>
      </c>
      <c r="F8251">
        <v>0</v>
      </c>
      <c r="G8251">
        <v>1</v>
      </c>
    </row>
    <row r="8252" spans="1:7">
      <c r="A8252" s="5">
        <v>41846.125</v>
      </c>
      <c r="B8252" t="s">
        <v>7</v>
      </c>
      <c r="C8252">
        <v>61844</v>
      </c>
      <c r="D8252" s="1">
        <v>17.16</v>
      </c>
      <c r="E8252">
        <v>-0.51</v>
      </c>
      <c r="F8252">
        <v>0</v>
      </c>
      <c r="G8252">
        <v>1</v>
      </c>
    </row>
    <row r="8253" spans="1:7">
      <c r="A8253" s="5">
        <v>41846.208333333336</v>
      </c>
      <c r="B8253" t="s">
        <v>7</v>
      </c>
      <c r="C8253">
        <v>61844</v>
      </c>
      <c r="D8253" s="1">
        <v>17.16</v>
      </c>
      <c r="E8253">
        <v>-0.51</v>
      </c>
      <c r="F8253">
        <v>0</v>
      </c>
      <c r="G8253">
        <v>1</v>
      </c>
    </row>
    <row r="8254" spans="1:7">
      <c r="A8254" s="5">
        <v>41853.083333333336</v>
      </c>
      <c r="B8254" t="s">
        <v>7</v>
      </c>
      <c r="C8254">
        <v>61844</v>
      </c>
      <c r="D8254" s="1">
        <v>17.16</v>
      </c>
      <c r="E8254">
        <v>-0.39</v>
      </c>
      <c r="F8254">
        <v>0</v>
      </c>
      <c r="G8254">
        <v>1</v>
      </c>
    </row>
    <row r="8255" spans="1:7">
      <c r="A8255" s="5">
        <v>41865.041666666664</v>
      </c>
      <c r="B8255" t="s">
        <v>7</v>
      </c>
      <c r="C8255">
        <v>61844</v>
      </c>
      <c r="D8255" s="1">
        <v>17.16</v>
      </c>
      <c r="E8255">
        <v>-0.46</v>
      </c>
      <c r="F8255">
        <v>0</v>
      </c>
      <c r="G8255">
        <v>1</v>
      </c>
    </row>
    <row r="8256" spans="1:7">
      <c r="A8256" s="5">
        <v>41997.166666666664</v>
      </c>
      <c r="B8256" t="s">
        <v>7</v>
      </c>
      <c r="C8256">
        <v>61844</v>
      </c>
      <c r="D8256" s="1">
        <v>17.16</v>
      </c>
      <c r="E8256">
        <v>-0.4</v>
      </c>
      <c r="F8256">
        <v>0</v>
      </c>
      <c r="G8256">
        <v>1</v>
      </c>
    </row>
    <row r="8257" spans="1:7">
      <c r="A8257" s="5">
        <v>41938.958333333336</v>
      </c>
      <c r="B8257" t="s">
        <v>7</v>
      </c>
      <c r="C8257">
        <v>61844</v>
      </c>
      <c r="D8257" s="1">
        <v>17.13</v>
      </c>
      <c r="E8257">
        <v>-0.24</v>
      </c>
      <c r="F8257">
        <v>0</v>
      </c>
      <c r="G8257">
        <v>1</v>
      </c>
    </row>
    <row r="8258" spans="1:7">
      <c r="A8258" s="5">
        <v>41832.166666666664</v>
      </c>
      <c r="B8258" t="s">
        <v>7</v>
      </c>
      <c r="C8258">
        <v>61844</v>
      </c>
      <c r="D8258" s="1">
        <v>17.11</v>
      </c>
      <c r="E8258">
        <v>-0.49</v>
      </c>
      <c r="F8258">
        <v>0</v>
      </c>
      <c r="G8258">
        <v>1</v>
      </c>
    </row>
    <row r="8259" spans="1:7">
      <c r="A8259" s="5">
        <v>41787.041666666664</v>
      </c>
      <c r="B8259" t="s">
        <v>7</v>
      </c>
      <c r="C8259">
        <v>61844</v>
      </c>
      <c r="D8259" s="1">
        <v>17.100000000000001</v>
      </c>
      <c r="E8259">
        <v>-0.37</v>
      </c>
      <c r="F8259">
        <v>0</v>
      </c>
      <c r="G8259">
        <v>1</v>
      </c>
    </row>
    <row r="8260" spans="1:7">
      <c r="A8260" s="5">
        <v>41838.125</v>
      </c>
      <c r="B8260" t="s">
        <v>7</v>
      </c>
      <c r="C8260">
        <v>61844</v>
      </c>
      <c r="D8260" s="1">
        <v>17.100000000000001</v>
      </c>
      <c r="E8260">
        <v>-0.51</v>
      </c>
      <c r="F8260">
        <v>0</v>
      </c>
      <c r="G8260">
        <v>1</v>
      </c>
    </row>
    <row r="8261" spans="1:7">
      <c r="A8261" s="5">
        <v>41846.166666666664</v>
      </c>
      <c r="B8261" t="s">
        <v>7</v>
      </c>
      <c r="C8261">
        <v>61844</v>
      </c>
      <c r="D8261" s="1">
        <v>17.09</v>
      </c>
      <c r="E8261">
        <v>-0.46</v>
      </c>
      <c r="F8261">
        <v>0</v>
      </c>
      <c r="G8261">
        <v>1</v>
      </c>
    </row>
    <row r="8262" spans="1:7">
      <c r="A8262" s="5">
        <v>42004.166666666664</v>
      </c>
      <c r="B8262" t="s">
        <v>7</v>
      </c>
      <c r="C8262">
        <v>61844</v>
      </c>
      <c r="D8262" s="1">
        <v>17.09</v>
      </c>
      <c r="E8262">
        <v>-0.3</v>
      </c>
      <c r="F8262">
        <v>0</v>
      </c>
      <c r="G8262">
        <v>1</v>
      </c>
    </row>
    <row r="8263" spans="1:7">
      <c r="A8263" s="5">
        <v>41949.958333333336</v>
      </c>
      <c r="B8263" t="s">
        <v>7</v>
      </c>
      <c r="C8263">
        <v>61844</v>
      </c>
      <c r="D8263" s="1">
        <v>17.079999999999998</v>
      </c>
      <c r="E8263">
        <v>-0.33</v>
      </c>
      <c r="F8263">
        <v>0</v>
      </c>
      <c r="G8263">
        <v>1</v>
      </c>
    </row>
    <row r="8264" spans="1:7">
      <c r="A8264" s="5">
        <v>41805.125</v>
      </c>
      <c r="B8264" t="s">
        <v>7</v>
      </c>
      <c r="C8264">
        <v>61844</v>
      </c>
      <c r="D8264" s="1">
        <v>17.07</v>
      </c>
      <c r="E8264">
        <v>-0.35</v>
      </c>
      <c r="F8264">
        <v>0</v>
      </c>
      <c r="G8264">
        <v>1</v>
      </c>
    </row>
    <row r="8265" spans="1:7">
      <c r="A8265" s="5">
        <v>41832.208333333336</v>
      </c>
      <c r="B8265" t="s">
        <v>7</v>
      </c>
      <c r="C8265">
        <v>61844</v>
      </c>
      <c r="D8265" s="1">
        <v>17.07</v>
      </c>
      <c r="E8265">
        <v>-0.46</v>
      </c>
      <c r="F8265">
        <v>0</v>
      </c>
      <c r="G8265">
        <v>1</v>
      </c>
    </row>
    <row r="8266" spans="1:7">
      <c r="A8266" s="5">
        <v>41872.125</v>
      </c>
      <c r="B8266" t="s">
        <v>7</v>
      </c>
      <c r="C8266">
        <v>61844</v>
      </c>
      <c r="D8266" s="1">
        <v>17.07</v>
      </c>
      <c r="E8266">
        <v>-0.49</v>
      </c>
      <c r="F8266">
        <v>0</v>
      </c>
      <c r="G8266">
        <v>1</v>
      </c>
    </row>
    <row r="8267" spans="1:7">
      <c r="A8267" s="5">
        <v>41922.333333333336</v>
      </c>
      <c r="B8267" t="s">
        <v>7</v>
      </c>
      <c r="C8267">
        <v>61844</v>
      </c>
      <c r="D8267" s="1">
        <v>17.07</v>
      </c>
      <c r="E8267">
        <v>0</v>
      </c>
      <c r="F8267">
        <v>14.77</v>
      </c>
      <c r="G8267">
        <v>1</v>
      </c>
    </row>
    <row r="8268" spans="1:7">
      <c r="A8268" s="5">
        <v>41937.208333333336</v>
      </c>
      <c r="B8268" t="s">
        <v>7</v>
      </c>
      <c r="C8268">
        <v>61844</v>
      </c>
      <c r="D8268" s="1">
        <v>17.04</v>
      </c>
      <c r="E8268">
        <v>0</v>
      </c>
      <c r="F8268">
        <v>0</v>
      </c>
      <c r="G8268">
        <v>1</v>
      </c>
    </row>
    <row r="8269" spans="1:7">
      <c r="A8269" s="5">
        <v>41783.083333333336</v>
      </c>
      <c r="B8269" t="s">
        <v>7</v>
      </c>
      <c r="C8269">
        <v>61844</v>
      </c>
      <c r="D8269" s="1">
        <v>17.03</v>
      </c>
      <c r="E8269">
        <v>-0.38</v>
      </c>
      <c r="F8269">
        <v>0</v>
      </c>
      <c r="G8269">
        <v>1</v>
      </c>
    </row>
    <row r="8270" spans="1:7">
      <c r="A8270" s="5">
        <v>41775.208333333336</v>
      </c>
      <c r="B8270" t="s">
        <v>7</v>
      </c>
      <c r="C8270">
        <v>61844</v>
      </c>
      <c r="D8270" s="1">
        <v>17.010000000000002</v>
      </c>
      <c r="E8270">
        <v>-0.47</v>
      </c>
      <c r="F8270">
        <v>0</v>
      </c>
      <c r="G8270">
        <v>1</v>
      </c>
    </row>
    <row r="8271" spans="1:7">
      <c r="A8271" s="5">
        <v>41875.291666666664</v>
      </c>
      <c r="B8271" t="s">
        <v>7</v>
      </c>
      <c r="C8271">
        <v>61844</v>
      </c>
      <c r="D8271" s="1">
        <v>17</v>
      </c>
      <c r="E8271">
        <v>-0.47</v>
      </c>
      <c r="F8271">
        <v>0</v>
      </c>
      <c r="G8271">
        <v>1</v>
      </c>
    </row>
    <row r="8272" spans="1:7">
      <c r="A8272" s="5">
        <v>41889.25</v>
      </c>
      <c r="B8272" t="s">
        <v>7</v>
      </c>
      <c r="C8272">
        <v>61844</v>
      </c>
      <c r="D8272" s="1">
        <v>16.97</v>
      </c>
      <c r="E8272">
        <v>-0.28999999999999998</v>
      </c>
      <c r="F8272">
        <v>0</v>
      </c>
      <c r="G8272">
        <v>1</v>
      </c>
    </row>
    <row r="8273" spans="1:7">
      <c r="A8273" s="5">
        <v>41895.083333333336</v>
      </c>
      <c r="B8273" t="s">
        <v>7</v>
      </c>
      <c r="C8273">
        <v>61844</v>
      </c>
      <c r="D8273" s="1">
        <v>16.97</v>
      </c>
      <c r="E8273">
        <v>-0.43</v>
      </c>
      <c r="F8273">
        <v>0</v>
      </c>
      <c r="G8273">
        <v>1</v>
      </c>
    </row>
    <row r="8274" spans="1:7">
      <c r="A8274" s="5">
        <v>41934.166666666664</v>
      </c>
      <c r="B8274" t="s">
        <v>7</v>
      </c>
      <c r="C8274">
        <v>61844</v>
      </c>
      <c r="D8274" s="1">
        <v>16.96</v>
      </c>
      <c r="E8274">
        <v>0</v>
      </c>
      <c r="F8274">
        <v>0</v>
      </c>
      <c r="G8274">
        <v>1</v>
      </c>
    </row>
    <row r="8275" spans="1:7">
      <c r="A8275" s="5">
        <v>41896.083333333336</v>
      </c>
      <c r="B8275" t="s">
        <v>7</v>
      </c>
      <c r="C8275">
        <v>61844</v>
      </c>
      <c r="D8275" s="1">
        <v>16.95</v>
      </c>
      <c r="E8275">
        <v>-0.45</v>
      </c>
      <c r="F8275">
        <v>0</v>
      </c>
      <c r="G8275">
        <v>1</v>
      </c>
    </row>
    <row r="8276" spans="1:7">
      <c r="A8276" s="5">
        <v>41865.208333333336</v>
      </c>
      <c r="B8276" t="s">
        <v>7</v>
      </c>
      <c r="C8276">
        <v>61844</v>
      </c>
      <c r="D8276" s="1">
        <v>16.940000000000001</v>
      </c>
      <c r="E8276">
        <v>-0.45</v>
      </c>
      <c r="F8276">
        <v>0</v>
      </c>
      <c r="G8276">
        <v>1</v>
      </c>
    </row>
    <row r="8277" spans="1:7">
      <c r="A8277" s="5">
        <v>41936.125</v>
      </c>
      <c r="B8277" t="s">
        <v>7</v>
      </c>
      <c r="C8277">
        <v>61844</v>
      </c>
      <c r="D8277" s="1">
        <v>16.93</v>
      </c>
      <c r="E8277">
        <v>0</v>
      </c>
      <c r="F8277">
        <v>0</v>
      </c>
      <c r="G8277">
        <v>1</v>
      </c>
    </row>
    <row r="8278" spans="1:7">
      <c r="A8278" s="5">
        <v>41947.166666666664</v>
      </c>
      <c r="B8278" t="s">
        <v>7</v>
      </c>
      <c r="C8278">
        <v>61844</v>
      </c>
      <c r="D8278" s="1">
        <v>16.920000000000002</v>
      </c>
      <c r="E8278">
        <v>-0.35</v>
      </c>
      <c r="F8278">
        <v>0</v>
      </c>
      <c r="G8278">
        <v>1</v>
      </c>
    </row>
    <row r="8279" spans="1:7">
      <c r="A8279" s="5">
        <v>41858.083333333336</v>
      </c>
      <c r="B8279" t="s">
        <v>7</v>
      </c>
      <c r="C8279">
        <v>61844</v>
      </c>
      <c r="D8279" s="1">
        <v>16.899999999999999</v>
      </c>
      <c r="E8279">
        <v>-0.47</v>
      </c>
      <c r="F8279">
        <v>0</v>
      </c>
      <c r="G8279">
        <v>1</v>
      </c>
    </row>
    <row r="8280" spans="1:7">
      <c r="A8280" s="5">
        <v>41860.208333333336</v>
      </c>
      <c r="B8280" t="s">
        <v>7</v>
      </c>
      <c r="C8280">
        <v>61844</v>
      </c>
      <c r="D8280" s="1">
        <v>16.899999999999999</v>
      </c>
      <c r="E8280">
        <v>-0.45</v>
      </c>
      <c r="F8280">
        <v>0</v>
      </c>
      <c r="G8280">
        <v>1</v>
      </c>
    </row>
    <row r="8281" spans="1:7">
      <c r="A8281" s="5">
        <v>41925.166666666664</v>
      </c>
      <c r="B8281" t="s">
        <v>7</v>
      </c>
      <c r="C8281">
        <v>61844</v>
      </c>
      <c r="D8281" s="1">
        <v>16.899999999999999</v>
      </c>
      <c r="E8281">
        <v>0</v>
      </c>
      <c r="F8281">
        <v>0</v>
      </c>
      <c r="G8281">
        <v>1</v>
      </c>
    </row>
    <row r="8282" spans="1:7">
      <c r="A8282" s="5">
        <v>41870.041666666664</v>
      </c>
      <c r="B8282" t="s">
        <v>7</v>
      </c>
      <c r="C8282">
        <v>61844</v>
      </c>
      <c r="D8282" s="1">
        <v>16.89</v>
      </c>
      <c r="E8282">
        <v>-0.45</v>
      </c>
      <c r="F8282">
        <v>0</v>
      </c>
      <c r="G8282">
        <v>1</v>
      </c>
    </row>
    <row r="8283" spans="1:7">
      <c r="A8283" s="5">
        <v>41871.166666666664</v>
      </c>
      <c r="B8283" t="s">
        <v>7</v>
      </c>
      <c r="C8283">
        <v>61844</v>
      </c>
      <c r="D8283" s="1">
        <v>16.89</v>
      </c>
      <c r="E8283">
        <v>-0.45</v>
      </c>
      <c r="F8283">
        <v>0</v>
      </c>
      <c r="G8283">
        <v>1</v>
      </c>
    </row>
    <row r="8284" spans="1:7">
      <c r="A8284" s="5">
        <v>41874.083333333336</v>
      </c>
      <c r="B8284" t="s">
        <v>7</v>
      </c>
      <c r="C8284">
        <v>61844</v>
      </c>
      <c r="D8284" s="1">
        <v>16.89</v>
      </c>
      <c r="E8284">
        <v>-0.49</v>
      </c>
      <c r="F8284">
        <v>0</v>
      </c>
      <c r="G8284">
        <v>1</v>
      </c>
    </row>
    <row r="8285" spans="1:7">
      <c r="A8285" s="5">
        <v>41860.25</v>
      </c>
      <c r="B8285" t="s">
        <v>7</v>
      </c>
      <c r="C8285">
        <v>61844</v>
      </c>
      <c r="D8285" s="1">
        <v>16.88</v>
      </c>
      <c r="E8285">
        <v>-0.43</v>
      </c>
      <c r="F8285">
        <v>0</v>
      </c>
      <c r="G8285">
        <v>1</v>
      </c>
    </row>
    <row r="8286" spans="1:7">
      <c r="A8286" s="5">
        <v>41909.041666666664</v>
      </c>
      <c r="B8286" t="s">
        <v>7</v>
      </c>
      <c r="C8286">
        <v>61844</v>
      </c>
      <c r="D8286" s="1">
        <v>16.87</v>
      </c>
      <c r="E8286">
        <v>-0.49</v>
      </c>
      <c r="F8286">
        <v>0</v>
      </c>
      <c r="G8286">
        <v>1</v>
      </c>
    </row>
    <row r="8287" spans="1:7">
      <c r="A8287" s="5">
        <v>41774.041666666664</v>
      </c>
      <c r="B8287" t="s">
        <v>7</v>
      </c>
      <c r="C8287">
        <v>61844</v>
      </c>
      <c r="D8287" s="1">
        <v>16.850000000000001</v>
      </c>
      <c r="E8287">
        <v>-0.38</v>
      </c>
      <c r="F8287">
        <v>0</v>
      </c>
      <c r="G8287">
        <v>1</v>
      </c>
    </row>
    <row r="8288" spans="1:7">
      <c r="A8288" s="5">
        <v>41788.041666666664</v>
      </c>
      <c r="B8288" t="s">
        <v>7</v>
      </c>
      <c r="C8288">
        <v>61844</v>
      </c>
      <c r="D8288" s="1">
        <v>16.84</v>
      </c>
      <c r="E8288">
        <v>-0.36</v>
      </c>
      <c r="F8288">
        <v>0</v>
      </c>
      <c r="G8288">
        <v>1</v>
      </c>
    </row>
    <row r="8289" spans="1:7">
      <c r="A8289" s="5">
        <v>41909.25</v>
      </c>
      <c r="B8289" t="s">
        <v>7</v>
      </c>
      <c r="C8289">
        <v>61844</v>
      </c>
      <c r="D8289" s="1">
        <v>16.84</v>
      </c>
      <c r="E8289">
        <v>-0.49</v>
      </c>
      <c r="F8289">
        <v>0</v>
      </c>
      <c r="G8289">
        <v>1</v>
      </c>
    </row>
    <row r="8290" spans="1:7">
      <c r="A8290" s="5">
        <v>42001.375</v>
      </c>
      <c r="B8290" t="s">
        <v>7</v>
      </c>
      <c r="C8290">
        <v>61844</v>
      </c>
      <c r="D8290" s="1">
        <v>16.84</v>
      </c>
      <c r="E8290">
        <v>-0.43</v>
      </c>
      <c r="F8290">
        <v>0</v>
      </c>
      <c r="G8290">
        <v>1</v>
      </c>
    </row>
    <row r="8291" spans="1:7">
      <c r="A8291" s="5">
        <v>41777.208333333336</v>
      </c>
      <c r="B8291" t="s">
        <v>7</v>
      </c>
      <c r="C8291">
        <v>61844</v>
      </c>
      <c r="D8291" s="1">
        <v>16.829999999999998</v>
      </c>
      <c r="E8291">
        <v>-0.27</v>
      </c>
      <c r="F8291">
        <v>0</v>
      </c>
      <c r="G8291">
        <v>1</v>
      </c>
    </row>
    <row r="8292" spans="1:7">
      <c r="A8292" s="5">
        <v>41777.083333333336</v>
      </c>
      <c r="B8292" t="s">
        <v>7</v>
      </c>
      <c r="C8292">
        <v>61844</v>
      </c>
      <c r="D8292" s="1">
        <v>16.809999999999999</v>
      </c>
      <c r="E8292">
        <v>-0.27</v>
      </c>
      <c r="F8292">
        <v>0</v>
      </c>
      <c r="G8292">
        <v>1</v>
      </c>
    </row>
    <row r="8293" spans="1:7">
      <c r="A8293" s="5">
        <v>41922.041666666664</v>
      </c>
      <c r="B8293" t="s">
        <v>7</v>
      </c>
      <c r="C8293">
        <v>61844</v>
      </c>
      <c r="D8293" s="1">
        <v>16.809999999999999</v>
      </c>
      <c r="E8293">
        <v>0</v>
      </c>
      <c r="F8293">
        <v>2.3199999999999998</v>
      </c>
      <c r="G8293">
        <v>1</v>
      </c>
    </row>
    <row r="8294" spans="1:7">
      <c r="A8294" s="5">
        <v>41780.166666666664</v>
      </c>
      <c r="B8294" t="s">
        <v>7</v>
      </c>
      <c r="C8294">
        <v>61844</v>
      </c>
      <c r="D8294" s="1">
        <v>16.79</v>
      </c>
      <c r="E8294">
        <v>-0.33</v>
      </c>
      <c r="F8294">
        <v>0</v>
      </c>
      <c r="G8294">
        <v>1</v>
      </c>
    </row>
    <row r="8295" spans="1:7">
      <c r="A8295" s="5">
        <v>41827.166666666664</v>
      </c>
      <c r="B8295" t="s">
        <v>7</v>
      </c>
      <c r="C8295">
        <v>61844</v>
      </c>
      <c r="D8295" s="1">
        <v>16.78</v>
      </c>
      <c r="E8295">
        <v>-0.49</v>
      </c>
      <c r="F8295">
        <v>-0.28999999999999998</v>
      </c>
      <c r="G8295">
        <v>1</v>
      </c>
    </row>
    <row r="8296" spans="1:7">
      <c r="A8296" s="5">
        <v>41839.125</v>
      </c>
      <c r="B8296" t="s">
        <v>7</v>
      </c>
      <c r="C8296">
        <v>61844</v>
      </c>
      <c r="D8296" s="1">
        <v>16.78</v>
      </c>
      <c r="E8296">
        <v>-0.41</v>
      </c>
      <c r="F8296">
        <v>0</v>
      </c>
      <c r="G8296">
        <v>1</v>
      </c>
    </row>
    <row r="8297" spans="1:7">
      <c r="A8297" s="5">
        <v>41873.083333333336</v>
      </c>
      <c r="B8297" t="s">
        <v>7</v>
      </c>
      <c r="C8297">
        <v>61844</v>
      </c>
      <c r="D8297" s="1">
        <v>16.78</v>
      </c>
      <c r="E8297">
        <v>-0.5</v>
      </c>
      <c r="F8297">
        <v>0</v>
      </c>
      <c r="G8297">
        <v>1</v>
      </c>
    </row>
    <row r="8298" spans="1:7">
      <c r="A8298" s="5">
        <v>41937.041666666664</v>
      </c>
      <c r="B8298" t="s">
        <v>7</v>
      </c>
      <c r="C8298">
        <v>61844</v>
      </c>
      <c r="D8298" s="1">
        <v>16.739999999999998</v>
      </c>
      <c r="E8298">
        <v>0</v>
      </c>
      <c r="F8298">
        <v>0</v>
      </c>
      <c r="G8298">
        <v>1</v>
      </c>
    </row>
    <row r="8299" spans="1:7">
      <c r="A8299" s="5">
        <v>41916.75</v>
      </c>
      <c r="B8299" t="s">
        <v>7</v>
      </c>
      <c r="C8299">
        <v>61844</v>
      </c>
      <c r="D8299" s="1">
        <v>16.73</v>
      </c>
      <c r="E8299">
        <v>0</v>
      </c>
      <c r="F8299">
        <v>19.02</v>
      </c>
      <c r="G8299">
        <v>1</v>
      </c>
    </row>
    <row r="8300" spans="1:7">
      <c r="A8300" s="5">
        <v>41873.166666666664</v>
      </c>
      <c r="B8300" t="s">
        <v>7</v>
      </c>
      <c r="C8300">
        <v>61844</v>
      </c>
      <c r="D8300" s="1">
        <v>16.7</v>
      </c>
      <c r="E8300">
        <v>-0.48</v>
      </c>
      <c r="F8300">
        <v>0</v>
      </c>
      <c r="G8300">
        <v>1</v>
      </c>
    </row>
    <row r="8301" spans="1:7">
      <c r="A8301" s="5">
        <v>41860.125</v>
      </c>
      <c r="B8301" t="s">
        <v>7</v>
      </c>
      <c r="C8301">
        <v>61844</v>
      </c>
      <c r="D8301" s="1">
        <v>16.68</v>
      </c>
      <c r="E8301">
        <v>-0.41</v>
      </c>
      <c r="F8301">
        <v>0</v>
      </c>
      <c r="G8301">
        <v>1</v>
      </c>
    </row>
    <row r="8302" spans="1:7">
      <c r="A8302" s="5">
        <v>41827.125</v>
      </c>
      <c r="B8302" t="s">
        <v>7</v>
      </c>
      <c r="C8302">
        <v>61844</v>
      </c>
      <c r="D8302" s="1">
        <v>16.670000000000002</v>
      </c>
      <c r="E8302">
        <v>-0.5</v>
      </c>
      <c r="F8302">
        <v>0</v>
      </c>
      <c r="G8302">
        <v>1</v>
      </c>
    </row>
    <row r="8303" spans="1:7">
      <c r="A8303" s="5">
        <v>41934.083333333336</v>
      </c>
      <c r="B8303" t="s">
        <v>7</v>
      </c>
      <c r="C8303">
        <v>61844</v>
      </c>
      <c r="D8303" s="1">
        <v>16.66</v>
      </c>
      <c r="E8303">
        <v>0</v>
      </c>
      <c r="F8303">
        <v>0</v>
      </c>
      <c r="G8303">
        <v>1</v>
      </c>
    </row>
    <row r="8304" spans="1:7">
      <c r="A8304" s="5">
        <v>41849.166666666664</v>
      </c>
      <c r="B8304" t="s">
        <v>7</v>
      </c>
      <c r="C8304">
        <v>61844</v>
      </c>
      <c r="D8304" s="1">
        <v>16.64</v>
      </c>
      <c r="E8304">
        <v>-0.46</v>
      </c>
      <c r="F8304">
        <v>0</v>
      </c>
      <c r="G8304">
        <v>1</v>
      </c>
    </row>
    <row r="8305" spans="1:7">
      <c r="A8305" s="5">
        <v>41912.083333333336</v>
      </c>
      <c r="B8305" t="s">
        <v>7</v>
      </c>
      <c r="C8305">
        <v>61844</v>
      </c>
      <c r="D8305" s="1">
        <v>16.64</v>
      </c>
      <c r="E8305">
        <v>-0.39</v>
      </c>
      <c r="F8305">
        <v>0</v>
      </c>
      <c r="G8305">
        <v>1</v>
      </c>
    </row>
    <row r="8306" spans="1:7">
      <c r="A8306" s="5">
        <v>41903.291666666664</v>
      </c>
      <c r="B8306" t="s">
        <v>7</v>
      </c>
      <c r="C8306">
        <v>61844</v>
      </c>
      <c r="D8306" s="1">
        <v>16.63</v>
      </c>
      <c r="E8306">
        <v>-0.44</v>
      </c>
      <c r="F8306">
        <v>0</v>
      </c>
      <c r="G8306">
        <v>1</v>
      </c>
    </row>
    <row r="8307" spans="1:7">
      <c r="A8307" s="5">
        <v>41864.125</v>
      </c>
      <c r="B8307" t="s">
        <v>7</v>
      </c>
      <c r="C8307">
        <v>61844</v>
      </c>
      <c r="D8307" s="1">
        <v>16.61</v>
      </c>
      <c r="E8307">
        <v>-0.5</v>
      </c>
      <c r="F8307">
        <v>0</v>
      </c>
      <c r="G8307">
        <v>1</v>
      </c>
    </row>
    <row r="8308" spans="1:7">
      <c r="A8308" s="5">
        <v>41797.083333333336</v>
      </c>
      <c r="B8308" t="s">
        <v>7</v>
      </c>
      <c r="C8308">
        <v>61844</v>
      </c>
      <c r="D8308" s="1">
        <v>16.579999999999998</v>
      </c>
      <c r="E8308">
        <v>-0.34</v>
      </c>
      <c r="F8308">
        <v>0</v>
      </c>
      <c r="G8308">
        <v>1</v>
      </c>
    </row>
    <row r="8309" spans="1:7">
      <c r="A8309" s="5">
        <v>41851.208333333336</v>
      </c>
      <c r="B8309" t="s">
        <v>7</v>
      </c>
      <c r="C8309">
        <v>61844</v>
      </c>
      <c r="D8309" s="1">
        <v>16.57</v>
      </c>
      <c r="E8309">
        <v>-0.46</v>
      </c>
      <c r="F8309">
        <v>0</v>
      </c>
      <c r="G8309">
        <v>1</v>
      </c>
    </row>
    <row r="8310" spans="1:7">
      <c r="A8310" s="5">
        <v>41910.083333333336</v>
      </c>
      <c r="B8310" t="s">
        <v>7</v>
      </c>
      <c r="C8310">
        <v>61844</v>
      </c>
      <c r="D8310" s="1">
        <v>16.57</v>
      </c>
      <c r="E8310">
        <v>-0.44</v>
      </c>
      <c r="F8310">
        <v>0</v>
      </c>
      <c r="G8310">
        <v>1</v>
      </c>
    </row>
    <row r="8311" spans="1:7">
      <c r="A8311" s="5">
        <v>41832.25</v>
      </c>
      <c r="B8311" t="s">
        <v>7</v>
      </c>
      <c r="C8311">
        <v>61844</v>
      </c>
      <c r="D8311" s="1">
        <v>16.559999999999999</v>
      </c>
      <c r="E8311">
        <v>-0.4</v>
      </c>
      <c r="F8311">
        <v>-1.69</v>
      </c>
      <c r="G8311">
        <v>1</v>
      </c>
    </row>
    <row r="8312" spans="1:7">
      <c r="A8312" s="5">
        <v>41871.125</v>
      </c>
      <c r="B8312" t="s">
        <v>7</v>
      </c>
      <c r="C8312">
        <v>61844</v>
      </c>
      <c r="D8312" s="1">
        <v>16.54</v>
      </c>
      <c r="E8312">
        <v>-0.44</v>
      </c>
      <c r="F8312">
        <v>0</v>
      </c>
      <c r="G8312">
        <v>1</v>
      </c>
    </row>
    <row r="8313" spans="1:7">
      <c r="A8313" s="5">
        <v>41901.083333333336</v>
      </c>
      <c r="B8313" t="s">
        <v>7</v>
      </c>
      <c r="C8313">
        <v>61844</v>
      </c>
      <c r="D8313" s="1">
        <v>16.53</v>
      </c>
      <c r="E8313">
        <v>-0.42</v>
      </c>
      <c r="F8313">
        <v>0</v>
      </c>
      <c r="G8313">
        <v>1</v>
      </c>
    </row>
    <row r="8314" spans="1:7">
      <c r="A8314" s="5">
        <v>41943.041666666664</v>
      </c>
      <c r="B8314" t="s">
        <v>7</v>
      </c>
      <c r="C8314">
        <v>61844</v>
      </c>
      <c r="D8314" s="1">
        <v>16.52</v>
      </c>
      <c r="E8314">
        <v>-0.22</v>
      </c>
      <c r="F8314">
        <v>0</v>
      </c>
      <c r="G8314">
        <v>1</v>
      </c>
    </row>
    <row r="8315" spans="1:7">
      <c r="A8315" s="5">
        <v>41778.083333333336</v>
      </c>
      <c r="B8315" t="s">
        <v>7</v>
      </c>
      <c r="C8315">
        <v>61844</v>
      </c>
      <c r="D8315" s="1">
        <v>16.48</v>
      </c>
      <c r="E8315">
        <v>-0.35</v>
      </c>
      <c r="F8315">
        <v>0</v>
      </c>
      <c r="G8315">
        <v>1</v>
      </c>
    </row>
    <row r="8316" spans="1:7">
      <c r="A8316" s="5">
        <v>41908.083333333336</v>
      </c>
      <c r="B8316" t="s">
        <v>7</v>
      </c>
      <c r="C8316">
        <v>61844</v>
      </c>
      <c r="D8316" s="1">
        <v>16.48</v>
      </c>
      <c r="E8316">
        <v>-0.42</v>
      </c>
      <c r="F8316">
        <v>0</v>
      </c>
      <c r="G8316">
        <v>1</v>
      </c>
    </row>
    <row r="8317" spans="1:7">
      <c r="A8317" s="5">
        <v>41852.083333333336</v>
      </c>
      <c r="B8317" t="s">
        <v>7</v>
      </c>
      <c r="C8317">
        <v>61844</v>
      </c>
      <c r="D8317" s="1">
        <v>16.47</v>
      </c>
      <c r="E8317">
        <v>-0.42</v>
      </c>
      <c r="F8317">
        <v>0</v>
      </c>
      <c r="G8317">
        <v>1</v>
      </c>
    </row>
    <row r="8318" spans="1:7">
      <c r="A8318" s="5">
        <v>41896.291666666664</v>
      </c>
      <c r="B8318" t="s">
        <v>7</v>
      </c>
      <c r="C8318">
        <v>61844</v>
      </c>
      <c r="D8318" s="1">
        <v>16.47</v>
      </c>
      <c r="E8318">
        <v>-0.42</v>
      </c>
      <c r="F8318">
        <v>0</v>
      </c>
      <c r="G8318">
        <v>1</v>
      </c>
    </row>
    <row r="8319" spans="1:7">
      <c r="A8319" s="5">
        <v>41780.083333333336</v>
      </c>
      <c r="B8319" t="s">
        <v>7</v>
      </c>
      <c r="C8319">
        <v>61844</v>
      </c>
      <c r="D8319" s="1">
        <v>16.46</v>
      </c>
      <c r="E8319">
        <v>-0.32</v>
      </c>
      <c r="F8319">
        <v>0</v>
      </c>
      <c r="G8319">
        <v>1</v>
      </c>
    </row>
    <row r="8320" spans="1:7">
      <c r="A8320" s="5">
        <v>41902.958333333336</v>
      </c>
      <c r="B8320" t="s">
        <v>7</v>
      </c>
      <c r="C8320">
        <v>61844</v>
      </c>
      <c r="D8320" s="1">
        <v>16.46</v>
      </c>
      <c r="E8320">
        <v>-0.42</v>
      </c>
      <c r="F8320">
        <v>0</v>
      </c>
      <c r="G8320">
        <v>1</v>
      </c>
    </row>
    <row r="8321" spans="1:7">
      <c r="A8321" s="5">
        <v>41873.125</v>
      </c>
      <c r="B8321" t="s">
        <v>7</v>
      </c>
      <c r="C8321">
        <v>61844</v>
      </c>
      <c r="D8321" s="1">
        <v>16.45</v>
      </c>
      <c r="E8321">
        <v>-0.47</v>
      </c>
      <c r="F8321">
        <v>0</v>
      </c>
      <c r="G8321">
        <v>1</v>
      </c>
    </row>
    <row r="8322" spans="1:7">
      <c r="A8322" s="5">
        <v>41934.125</v>
      </c>
      <c r="B8322" t="s">
        <v>7</v>
      </c>
      <c r="C8322">
        <v>61844</v>
      </c>
      <c r="D8322" s="1">
        <v>16.45</v>
      </c>
      <c r="E8322">
        <v>0</v>
      </c>
      <c r="F8322">
        <v>0</v>
      </c>
      <c r="G8322">
        <v>1</v>
      </c>
    </row>
    <row r="8323" spans="1:7">
      <c r="A8323" s="5">
        <v>41912.166666666664</v>
      </c>
      <c r="B8323" t="s">
        <v>7</v>
      </c>
      <c r="C8323">
        <v>61844</v>
      </c>
      <c r="D8323" s="1">
        <v>16.440000000000001</v>
      </c>
      <c r="E8323">
        <v>-0.39</v>
      </c>
      <c r="F8323">
        <v>0</v>
      </c>
      <c r="G8323">
        <v>1</v>
      </c>
    </row>
    <row r="8324" spans="1:7">
      <c r="A8324" s="5">
        <v>41922.208333333336</v>
      </c>
      <c r="B8324" t="s">
        <v>7</v>
      </c>
      <c r="C8324">
        <v>61844</v>
      </c>
      <c r="D8324" s="1">
        <v>16.440000000000001</v>
      </c>
      <c r="E8324">
        <v>0</v>
      </c>
      <c r="F8324">
        <v>5.0599999999999996</v>
      </c>
      <c r="G8324">
        <v>1</v>
      </c>
    </row>
    <row r="8325" spans="1:7">
      <c r="A8325" s="5">
        <v>41882.208333333336</v>
      </c>
      <c r="B8325" t="s">
        <v>7</v>
      </c>
      <c r="C8325">
        <v>61844</v>
      </c>
      <c r="D8325" s="1">
        <v>16.43</v>
      </c>
      <c r="E8325">
        <v>-0.47</v>
      </c>
      <c r="F8325">
        <v>0</v>
      </c>
      <c r="G8325">
        <v>1</v>
      </c>
    </row>
    <row r="8326" spans="1:7">
      <c r="A8326" s="5">
        <v>41916.541666666664</v>
      </c>
      <c r="B8326" t="s">
        <v>7</v>
      </c>
      <c r="C8326">
        <v>61844</v>
      </c>
      <c r="D8326" s="1">
        <v>16.43</v>
      </c>
      <c r="E8326">
        <v>0</v>
      </c>
      <c r="F8326">
        <v>15.72</v>
      </c>
      <c r="G8326">
        <v>1</v>
      </c>
    </row>
    <row r="8327" spans="1:7">
      <c r="A8327" s="5">
        <v>41922.166666666664</v>
      </c>
      <c r="B8327" t="s">
        <v>7</v>
      </c>
      <c r="C8327">
        <v>61844</v>
      </c>
      <c r="D8327" s="1">
        <v>16.41</v>
      </c>
      <c r="E8327">
        <v>0</v>
      </c>
      <c r="F8327">
        <v>1.9</v>
      </c>
      <c r="G8327">
        <v>1</v>
      </c>
    </row>
    <row r="8328" spans="1:7">
      <c r="A8328" s="5">
        <v>41940</v>
      </c>
      <c r="B8328" t="s">
        <v>7</v>
      </c>
      <c r="C8328">
        <v>61844</v>
      </c>
      <c r="D8328" s="1">
        <v>16.399999999999999</v>
      </c>
      <c r="E8328">
        <v>-0.25</v>
      </c>
      <c r="F8328">
        <v>0</v>
      </c>
      <c r="G8328">
        <v>1</v>
      </c>
    </row>
    <row r="8329" spans="1:7">
      <c r="A8329" s="5">
        <v>41798.25</v>
      </c>
      <c r="B8329" t="s">
        <v>7</v>
      </c>
      <c r="C8329">
        <v>61844</v>
      </c>
      <c r="D8329" s="1">
        <v>16.38</v>
      </c>
      <c r="E8329">
        <v>-0.44</v>
      </c>
      <c r="F8329">
        <v>0</v>
      </c>
      <c r="G8329">
        <v>1</v>
      </c>
    </row>
    <row r="8330" spans="1:7">
      <c r="A8330" s="5">
        <v>41882.166666666664</v>
      </c>
      <c r="B8330" t="s">
        <v>7</v>
      </c>
      <c r="C8330">
        <v>61844</v>
      </c>
      <c r="D8330" s="1">
        <v>16.36</v>
      </c>
      <c r="E8330">
        <v>-0.49</v>
      </c>
      <c r="F8330">
        <v>0</v>
      </c>
      <c r="G8330">
        <v>1</v>
      </c>
    </row>
    <row r="8331" spans="1:7">
      <c r="A8331" s="5">
        <v>41850.125</v>
      </c>
      <c r="B8331" t="s">
        <v>7</v>
      </c>
      <c r="C8331">
        <v>61844</v>
      </c>
      <c r="D8331" s="1">
        <v>16.34</v>
      </c>
      <c r="E8331">
        <v>-0.42</v>
      </c>
      <c r="F8331">
        <v>0</v>
      </c>
      <c r="G8331">
        <v>1</v>
      </c>
    </row>
    <row r="8332" spans="1:7">
      <c r="A8332" s="5">
        <v>41916.833333333336</v>
      </c>
      <c r="B8332" t="s">
        <v>7</v>
      </c>
      <c r="C8332">
        <v>61844</v>
      </c>
      <c r="D8332" s="1">
        <v>16.329999999999998</v>
      </c>
      <c r="E8332">
        <v>0</v>
      </c>
      <c r="F8332">
        <v>14.65</v>
      </c>
      <c r="G8332">
        <v>1</v>
      </c>
    </row>
    <row r="8333" spans="1:7">
      <c r="A8333" s="5">
        <v>41785.041666666664</v>
      </c>
      <c r="B8333" t="s">
        <v>7</v>
      </c>
      <c r="C8333">
        <v>61844</v>
      </c>
      <c r="D8333" s="1">
        <v>16.32</v>
      </c>
      <c r="E8333">
        <v>-0.45</v>
      </c>
      <c r="F8333">
        <v>0</v>
      </c>
      <c r="G8333">
        <v>1</v>
      </c>
    </row>
    <row r="8334" spans="1:7">
      <c r="A8334" s="5">
        <v>41916.625</v>
      </c>
      <c r="B8334" t="s">
        <v>7</v>
      </c>
      <c r="C8334">
        <v>61844</v>
      </c>
      <c r="D8334" s="1">
        <v>16.32</v>
      </c>
      <c r="E8334">
        <v>0</v>
      </c>
      <c r="F8334">
        <v>14.95</v>
      </c>
      <c r="G8334">
        <v>1</v>
      </c>
    </row>
    <row r="8335" spans="1:7">
      <c r="A8335" s="5">
        <v>41874.125</v>
      </c>
      <c r="B8335" t="s">
        <v>7</v>
      </c>
      <c r="C8335">
        <v>61844</v>
      </c>
      <c r="D8335" s="1">
        <v>16.309999999999999</v>
      </c>
      <c r="E8335">
        <v>-0.47</v>
      </c>
      <c r="F8335">
        <v>0</v>
      </c>
      <c r="G8335">
        <v>1</v>
      </c>
    </row>
    <row r="8336" spans="1:7">
      <c r="A8336" s="5">
        <v>41910.125</v>
      </c>
      <c r="B8336" t="s">
        <v>7</v>
      </c>
      <c r="C8336">
        <v>61844</v>
      </c>
      <c r="D8336" s="1">
        <v>16.309999999999999</v>
      </c>
      <c r="E8336">
        <v>-0.44</v>
      </c>
      <c r="F8336">
        <v>0</v>
      </c>
      <c r="G8336">
        <v>1</v>
      </c>
    </row>
    <row r="8337" spans="1:7">
      <c r="A8337" s="5">
        <v>41998.958333333336</v>
      </c>
      <c r="B8337" t="s">
        <v>7</v>
      </c>
      <c r="C8337">
        <v>61844</v>
      </c>
      <c r="D8337" s="1">
        <v>16.309999999999999</v>
      </c>
      <c r="E8337">
        <v>-0.45</v>
      </c>
      <c r="F8337">
        <v>0</v>
      </c>
      <c r="G8337">
        <v>1</v>
      </c>
    </row>
    <row r="8338" spans="1:7">
      <c r="A8338" s="5">
        <v>41783.166666666664</v>
      </c>
      <c r="B8338" t="s">
        <v>7</v>
      </c>
      <c r="C8338">
        <v>61844</v>
      </c>
      <c r="D8338" s="1">
        <v>16.3</v>
      </c>
      <c r="E8338">
        <v>-0.37</v>
      </c>
      <c r="F8338">
        <v>0</v>
      </c>
      <c r="G8338">
        <v>1</v>
      </c>
    </row>
    <row r="8339" spans="1:7">
      <c r="A8339" s="5">
        <v>42001.958333333336</v>
      </c>
      <c r="B8339" t="s">
        <v>7</v>
      </c>
      <c r="C8339">
        <v>61844</v>
      </c>
      <c r="D8339" s="1">
        <v>16.3</v>
      </c>
      <c r="E8339">
        <v>-0.38</v>
      </c>
      <c r="F8339">
        <v>0</v>
      </c>
      <c r="G8339">
        <v>1</v>
      </c>
    </row>
    <row r="8340" spans="1:7">
      <c r="A8340" s="5">
        <v>41912.125</v>
      </c>
      <c r="B8340" t="s">
        <v>7</v>
      </c>
      <c r="C8340">
        <v>61844</v>
      </c>
      <c r="D8340" s="1">
        <v>16.28</v>
      </c>
      <c r="E8340">
        <v>-0.37</v>
      </c>
      <c r="F8340">
        <v>0</v>
      </c>
      <c r="G8340">
        <v>1</v>
      </c>
    </row>
    <row r="8341" spans="1:7">
      <c r="A8341" s="5">
        <v>41783.208333333336</v>
      </c>
      <c r="B8341" t="s">
        <v>7</v>
      </c>
      <c r="C8341">
        <v>61844</v>
      </c>
      <c r="D8341" s="1">
        <v>16.27</v>
      </c>
      <c r="E8341">
        <v>-0.35</v>
      </c>
      <c r="F8341">
        <v>0</v>
      </c>
      <c r="G8341">
        <v>1</v>
      </c>
    </row>
    <row r="8342" spans="1:7">
      <c r="A8342" s="5">
        <v>41840.125</v>
      </c>
      <c r="B8342" t="s">
        <v>7</v>
      </c>
      <c r="C8342">
        <v>61844</v>
      </c>
      <c r="D8342" s="1">
        <v>16.27</v>
      </c>
      <c r="E8342">
        <v>-0.4</v>
      </c>
      <c r="F8342">
        <v>0</v>
      </c>
      <c r="G8342">
        <v>1</v>
      </c>
    </row>
    <row r="8343" spans="1:7">
      <c r="A8343" s="5">
        <v>41866.083333333336</v>
      </c>
      <c r="B8343" t="s">
        <v>7</v>
      </c>
      <c r="C8343">
        <v>61844</v>
      </c>
      <c r="D8343" s="1">
        <v>16.27</v>
      </c>
      <c r="E8343">
        <v>-0.5</v>
      </c>
      <c r="F8343">
        <v>0</v>
      </c>
      <c r="G8343">
        <v>1</v>
      </c>
    </row>
    <row r="8344" spans="1:7">
      <c r="A8344" s="5">
        <v>41874.208333333336</v>
      </c>
      <c r="B8344" t="s">
        <v>7</v>
      </c>
      <c r="C8344">
        <v>61844</v>
      </c>
      <c r="D8344" s="1">
        <v>16.27</v>
      </c>
      <c r="E8344">
        <v>-0.43</v>
      </c>
      <c r="F8344">
        <v>0</v>
      </c>
      <c r="G8344">
        <v>1</v>
      </c>
    </row>
    <row r="8345" spans="1:7">
      <c r="A8345" s="5">
        <v>41905.958333333336</v>
      </c>
      <c r="B8345" t="s">
        <v>7</v>
      </c>
      <c r="C8345">
        <v>61844</v>
      </c>
      <c r="D8345" s="1">
        <v>16.27</v>
      </c>
      <c r="E8345">
        <v>-0.33</v>
      </c>
      <c r="F8345">
        <v>0</v>
      </c>
      <c r="G8345">
        <v>1</v>
      </c>
    </row>
    <row r="8346" spans="1:7">
      <c r="A8346" s="5">
        <v>41849.125</v>
      </c>
      <c r="B8346" t="s">
        <v>7</v>
      </c>
      <c r="C8346">
        <v>61844</v>
      </c>
      <c r="D8346" s="1">
        <v>16.260000000000002</v>
      </c>
      <c r="E8346">
        <v>-0.45</v>
      </c>
      <c r="F8346">
        <v>0</v>
      </c>
      <c r="G8346">
        <v>1</v>
      </c>
    </row>
    <row r="8347" spans="1:7">
      <c r="A8347" s="5">
        <v>41902.291666666664</v>
      </c>
      <c r="B8347" t="s">
        <v>7</v>
      </c>
      <c r="C8347">
        <v>61844</v>
      </c>
      <c r="D8347" s="1">
        <v>16.260000000000002</v>
      </c>
      <c r="E8347">
        <v>-0.41</v>
      </c>
      <c r="F8347">
        <v>-0.09</v>
      </c>
      <c r="G8347">
        <v>1</v>
      </c>
    </row>
    <row r="8348" spans="1:7">
      <c r="A8348" s="5">
        <v>41839.208333333336</v>
      </c>
      <c r="B8348" t="s">
        <v>7</v>
      </c>
      <c r="C8348">
        <v>61844</v>
      </c>
      <c r="D8348" s="1">
        <v>16.25</v>
      </c>
      <c r="E8348">
        <v>-0.38</v>
      </c>
      <c r="F8348">
        <v>0</v>
      </c>
      <c r="G8348">
        <v>1</v>
      </c>
    </row>
    <row r="8349" spans="1:7">
      <c r="A8349" s="5">
        <v>41922.125</v>
      </c>
      <c r="B8349" t="s">
        <v>7</v>
      </c>
      <c r="C8349">
        <v>61844</v>
      </c>
      <c r="D8349" s="1">
        <v>16.25</v>
      </c>
      <c r="E8349">
        <v>0</v>
      </c>
      <c r="F8349">
        <v>1.1100000000000001</v>
      </c>
      <c r="G8349">
        <v>1</v>
      </c>
    </row>
    <row r="8350" spans="1:7">
      <c r="A8350" s="5">
        <v>41812.291666666664</v>
      </c>
      <c r="B8350" t="s">
        <v>7</v>
      </c>
      <c r="C8350">
        <v>61844</v>
      </c>
      <c r="D8350" s="1">
        <v>16.239999999999998</v>
      </c>
      <c r="E8350">
        <v>-0.38</v>
      </c>
      <c r="F8350">
        <v>0</v>
      </c>
      <c r="G8350">
        <v>1</v>
      </c>
    </row>
    <row r="8351" spans="1:7">
      <c r="A8351" s="5">
        <v>41867.291666666664</v>
      </c>
      <c r="B8351" t="s">
        <v>7</v>
      </c>
      <c r="C8351">
        <v>61844</v>
      </c>
      <c r="D8351" s="1">
        <v>16.239999999999998</v>
      </c>
      <c r="E8351">
        <v>-0.48</v>
      </c>
      <c r="F8351">
        <v>-0.18</v>
      </c>
      <c r="G8351">
        <v>1</v>
      </c>
    </row>
    <row r="8352" spans="1:7">
      <c r="A8352" s="5">
        <v>41839.166666666664</v>
      </c>
      <c r="B8352" t="s">
        <v>7</v>
      </c>
      <c r="C8352">
        <v>61844</v>
      </c>
      <c r="D8352" s="1">
        <v>16.23</v>
      </c>
      <c r="E8352">
        <v>-0.38</v>
      </c>
      <c r="F8352">
        <v>0</v>
      </c>
      <c r="G8352">
        <v>1</v>
      </c>
    </row>
    <row r="8353" spans="1:7">
      <c r="A8353" s="5">
        <v>41805.166666666664</v>
      </c>
      <c r="B8353" t="s">
        <v>7</v>
      </c>
      <c r="C8353">
        <v>61844</v>
      </c>
      <c r="D8353" s="1">
        <v>16.22</v>
      </c>
      <c r="E8353">
        <v>-0.33</v>
      </c>
      <c r="F8353">
        <v>0</v>
      </c>
      <c r="G8353">
        <v>1</v>
      </c>
    </row>
    <row r="8354" spans="1:7">
      <c r="A8354" s="5">
        <v>41867.041666666664</v>
      </c>
      <c r="B8354" t="s">
        <v>7</v>
      </c>
      <c r="C8354">
        <v>61844</v>
      </c>
      <c r="D8354" s="1">
        <v>16.22</v>
      </c>
      <c r="E8354">
        <v>-0.48</v>
      </c>
      <c r="F8354">
        <v>0</v>
      </c>
      <c r="G8354">
        <v>1</v>
      </c>
    </row>
    <row r="8355" spans="1:7">
      <c r="A8355" s="5">
        <v>41916.458333333336</v>
      </c>
      <c r="B8355" t="s">
        <v>7</v>
      </c>
      <c r="C8355">
        <v>61844</v>
      </c>
      <c r="D8355" s="1">
        <v>16.22</v>
      </c>
      <c r="E8355">
        <v>0</v>
      </c>
      <c r="F8355">
        <v>18.309999999999999</v>
      </c>
      <c r="G8355">
        <v>1</v>
      </c>
    </row>
    <row r="8356" spans="1:7">
      <c r="A8356" s="5">
        <v>41938.291666666664</v>
      </c>
      <c r="B8356" t="s">
        <v>7</v>
      </c>
      <c r="C8356">
        <v>61844</v>
      </c>
      <c r="D8356" s="1">
        <v>16.22</v>
      </c>
      <c r="E8356">
        <v>0</v>
      </c>
      <c r="F8356">
        <v>-0.76</v>
      </c>
      <c r="G8356">
        <v>1</v>
      </c>
    </row>
    <row r="8357" spans="1:7">
      <c r="A8357" s="5">
        <v>41916.666666666664</v>
      </c>
      <c r="B8357" t="s">
        <v>7</v>
      </c>
      <c r="C8357">
        <v>61844</v>
      </c>
      <c r="D8357" s="1">
        <v>16.21</v>
      </c>
      <c r="E8357">
        <v>0</v>
      </c>
      <c r="F8357">
        <v>14.58</v>
      </c>
      <c r="G8357">
        <v>1</v>
      </c>
    </row>
    <row r="8358" spans="1:7">
      <c r="A8358" s="5">
        <v>41916.416666666664</v>
      </c>
      <c r="B8358" t="s">
        <v>7</v>
      </c>
      <c r="C8358">
        <v>61844</v>
      </c>
      <c r="D8358" s="1">
        <v>16.2</v>
      </c>
      <c r="E8358">
        <v>0</v>
      </c>
      <c r="F8358">
        <v>17.95</v>
      </c>
      <c r="G8358">
        <v>1</v>
      </c>
    </row>
    <row r="8359" spans="1:7">
      <c r="A8359" s="5">
        <v>41858.166666666664</v>
      </c>
      <c r="B8359" t="s">
        <v>7</v>
      </c>
      <c r="C8359">
        <v>61844</v>
      </c>
      <c r="D8359" s="1">
        <v>16.190000000000001</v>
      </c>
      <c r="E8359">
        <v>-0.45</v>
      </c>
      <c r="F8359">
        <v>0</v>
      </c>
      <c r="G8359">
        <v>1</v>
      </c>
    </row>
    <row r="8360" spans="1:7">
      <c r="A8360" s="5">
        <v>41947.958333333336</v>
      </c>
      <c r="B8360" t="s">
        <v>7</v>
      </c>
      <c r="C8360">
        <v>61844</v>
      </c>
      <c r="D8360" s="1">
        <v>16.190000000000001</v>
      </c>
      <c r="E8360">
        <v>-0.35</v>
      </c>
      <c r="F8360">
        <v>0</v>
      </c>
      <c r="G8360">
        <v>1</v>
      </c>
    </row>
    <row r="8361" spans="1:7">
      <c r="A8361" s="5">
        <v>41916.5</v>
      </c>
      <c r="B8361" t="s">
        <v>7</v>
      </c>
      <c r="C8361">
        <v>61844</v>
      </c>
      <c r="D8361" s="1">
        <v>16.18</v>
      </c>
      <c r="E8361">
        <v>0</v>
      </c>
      <c r="F8361">
        <v>16.059999999999999</v>
      </c>
      <c r="G8361">
        <v>1</v>
      </c>
    </row>
    <row r="8362" spans="1:7">
      <c r="A8362" s="5">
        <v>41916.708333333336</v>
      </c>
      <c r="B8362" t="s">
        <v>7</v>
      </c>
      <c r="C8362">
        <v>61844</v>
      </c>
      <c r="D8362" s="1">
        <v>16.170000000000002</v>
      </c>
      <c r="E8362">
        <v>0</v>
      </c>
      <c r="F8362">
        <v>14.98</v>
      </c>
      <c r="G8362">
        <v>1</v>
      </c>
    </row>
    <row r="8363" spans="1:7">
      <c r="A8363" s="5">
        <v>41895.208333333336</v>
      </c>
      <c r="B8363" t="s">
        <v>7</v>
      </c>
      <c r="C8363">
        <v>61844</v>
      </c>
      <c r="D8363" s="1">
        <v>16.16</v>
      </c>
      <c r="E8363">
        <v>-0.41</v>
      </c>
      <c r="F8363">
        <v>0</v>
      </c>
      <c r="G8363">
        <v>1</v>
      </c>
    </row>
    <row r="8364" spans="1:7">
      <c r="A8364" s="5">
        <v>41897.041666666664</v>
      </c>
      <c r="B8364" t="s">
        <v>7</v>
      </c>
      <c r="C8364">
        <v>61844</v>
      </c>
      <c r="D8364" s="1">
        <v>16.16</v>
      </c>
      <c r="E8364">
        <v>-0.41</v>
      </c>
      <c r="F8364">
        <v>0</v>
      </c>
      <c r="G8364">
        <v>1</v>
      </c>
    </row>
    <row r="8365" spans="1:7">
      <c r="A8365" s="5">
        <v>41916.583333333336</v>
      </c>
      <c r="B8365" t="s">
        <v>7</v>
      </c>
      <c r="C8365">
        <v>61844</v>
      </c>
      <c r="D8365" s="1">
        <v>16.12</v>
      </c>
      <c r="E8365">
        <v>0</v>
      </c>
      <c r="F8365">
        <v>14.72</v>
      </c>
      <c r="G8365">
        <v>1</v>
      </c>
    </row>
    <row r="8366" spans="1:7">
      <c r="A8366" s="5">
        <v>41833.25</v>
      </c>
      <c r="B8366" t="s">
        <v>7</v>
      </c>
      <c r="C8366">
        <v>61844</v>
      </c>
      <c r="D8366" s="1">
        <v>16.11</v>
      </c>
      <c r="E8366">
        <v>-0.47</v>
      </c>
      <c r="F8366">
        <v>-1.95</v>
      </c>
      <c r="G8366">
        <v>1</v>
      </c>
    </row>
    <row r="8367" spans="1:7">
      <c r="A8367" s="5">
        <v>41783.125</v>
      </c>
      <c r="B8367" t="s">
        <v>7</v>
      </c>
      <c r="C8367">
        <v>61844</v>
      </c>
      <c r="D8367" s="1">
        <v>16.09</v>
      </c>
      <c r="E8367">
        <v>-0.36</v>
      </c>
      <c r="F8367">
        <v>0</v>
      </c>
      <c r="G8367">
        <v>1</v>
      </c>
    </row>
    <row r="8368" spans="1:7">
      <c r="A8368" s="5">
        <v>41944.083333333336</v>
      </c>
      <c r="B8368" t="s">
        <v>7</v>
      </c>
      <c r="C8368">
        <v>61844</v>
      </c>
      <c r="D8368" s="1">
        <v>16.09</v>
      </c>
      <c r="E8368">
        <v>-0.31</v>
      </c>
      <c r="F8368">
        <v>0</v>
      </c>
      <c r="G8368">
        <v>1</v>
      </c>
    </row>
    <row r="8369" spans="1:7">
      <c r="A8369" s="5">
        <v>41869.041666666664</v>
      </c>
      <c r="B8369" t="s">
        <v>7</v>
      </c>
      <c r="C8369">
        <v>61844</v>
      </c>
      <c r="D8369" s="1">
        <v>16.05</v>
      </c>
      <c r="E8369">
        <v>-0.48</v>
      </c>
      <c r="F8369">
        <v>0</v>
      </c>
      <c r="G8369">
        <v>1</v>
      </c>
    </row>
    <row r="8370" spans="1:7">
      <c r="A8370" s="5">
        <v>41944.166666666664</v>
      </c>
      <c r="B8370" t="s">
        <v>7</v>
      </c>
      <c r="C8370">
        <v>61844</v>
      </c>
      <c r="D8370" s="1">
        <v>16.04</v>
      </c>
      <c r="E8370">
        <v>-0.34</v>
      </c>
      <c r="F8370">
        <v>0</v>
      </c>
      <c r="G8370">
        <v>1</v>
      </c>
    </row>
    <row r="8371" spans="1:7">
      <c r="A8371" s="5">
        <v>41939</v>
      </c>
      <c r="B8371" t="s">
        <v>7</v>
      </c>
      <c r="C8371">
        <v>61844</v>
      </c>
      <c r="D8371" s="1">
        <v>16.02</v>
      </c>
      <c r="E8371">
        <v>-0.26</v>
      </c>
      <c r="F8371">
        <v>0</v>
      </c>
      <c r="G8371">
        <v>1</v>
      </c>
    </row>
    <row r="8372" spans="1:7">
      <c r="A8372" s="5">
        <v>41850.166666666664</v>
      </c>
      <c r="B8372" t="s">
        <v>7</v>
      </c>
      <c r="C8372">
        <v>61844</v>
      </c>
      <c r="D8372" s="1">
        <v>16.010000000000002</v>
      </c>
      <c r="E8372">
        <v>-0.39</v>
      </c>
      <c r="F8372">
        <v>0</v>
      </c>
      <c r="G8372">
        <v>1</v>
      </c>
    </row>
    <row r="8373" spans="1:7">
      <c r="A8373" s="5">
        <v>41875.208333333336</v>
      </c>
      <c r="B8373" t="s">
        <v>7</v>
      </c>
      <c r="C8373">
        <v>61844</v>
      </c>
      <c r="D8373" s="1">
        <v>16</v>
      </c>
      <c r="E8373">
        <v>-0.44</v>
      </c>
      <c r="F8373">
        <v>0</v>
      </c>
      <c r="G8373">
        <v>1</v>
      </c>
    </row>
    <row r="8374" spans="1:7">
      <c r="A8374" s="5">
        <v>41896.125</v>
      </c>
      <c r="B8374" t="s">
        <v>7</v>
      </c>
      <c r="C8374">
        <v>61844</v>
      </c>
      <c r="D8374" s="1">
        <v>16</v>
      </c>
      <c r="E8374">
        <v>-0.33</v>
      </c>
      <c r="F8374">
        <v>0</v>
      </c>
      <c r="G8374">
        <v>1</v>
      </c>
    </row>
    <row r="8375" spans="1:7">
      <c r="A8375" s="5">
        <v>41908.125</v>
      </c>
      <c r="B8375" t="s">
        <v>7</v>
      </c>
      <c r="C8375">
        <v>61844</v>
      </c>
      <c r="D8375" s="1">
        <v>16</v>
      </c>
      <c r="E8375">
        <v>-0.41</v>
      </c>
      <c r="F8375">
        <v>0</v>
      </c>
      <c r="G8375">
        <v>1</v>
      </c>
    </row>
    <row r="8376" spans="1:7">
      <c r="A8376" s="5">
        <v>41908.166666666664</v>
      </c>
      <c r="B8376" t="s">
        <v>7</v>
      </c>
      <c r="C8376">
        <v>61844</v>
      </c>
      <c r="D8376" s="1">
        <v>16</v>
      </c>
      <c r="E8376">
        <v>-0.39</v>
      </c>
      <c r="F8376">
        <v>0</v>
      </c>
      <c r="G8376">
        <v>1</v>
      </c>
    </row>
    <row r="8377" spans="1:7">
      <c r="A8377" s="5">
        <v>41999.958333333336</v>
      </c>
      <c r="B8377" t="s">
        <v>7</v>
      </c>
      <c r="C8377">
        <v>61844</v>
      </c>
      <c r="D8377" s="1">
        <v>16</v>
      </c>
      <c r="E8377">
        <v>-0.38</v>
      </c>
      <c r="F8377">
        <v>0</v>
      </c>
      <c r="G8377">
        <v>1</v>
      </c>
    </row>
    <row r="8378" spans="1:7">
      <c r="A8378" s="5">
        <v>41860.166666666664</v>
      </c>
      <c r="B8378" t="s">
        <v>7</v>
      </c>
      <c r="C8378">
        <v>61844</v>
      </c>
      <c r="D8378" s="1">
        <v>15.99</v>
      </c>
      <c r="E8378">
        <v>-0.41</v>
      </c>
      <c r="F8378">
        <v>0</v>
      </c>
      <c r="G8378">
        <v>1</v>
      </c>
    </row>
    <row r="8379" spans="1:7">
      <c r="A8379" s="5">
        <v>41811.958333333336</v>
      </c>
      <c r="B8379" t="s">
        <v>7</v>
      </c>
      <c r="C8379">
        <v>61844</v>
      </c>
      <c r="D8379" s="1">
        <v>15.98</v>
      </c>
      <c r="E8379">
        <v>-0.38</v>
      </c>
      <c r="F8379">
        <v>0</v>
      </c>
      <c r="G8379">
        <v>1</v>
      </c>
    </row>
    <row r="8380" spans="1:7">
      <c r="A8380" s="5">
        <v>41924.208333333336</v>
      </c>
      <c r="B8380" t="s">
        <v>7</v>
      </c>
      <c r="C8380">
        <v>61844</v>
      </c>
      <c r="D8380" s="1">
        <v>15.97</v>
      </c>
      <c r="E8380">
        <v>0</v>
      </c>
      <c r="F8380">
        <v>0</v>
      </c>
      <c r="G8380">
        <v>1</v>
      </c>
    </row>
    <row r="8381" spans="1:7">
      <c r="A8381" s="5">
        <v>41899</v>
      </c>
      <c r="B8381" t="s">
        <v>7</v>
      </c>
      <c r="C8381">
        <v>61844</v>
      </c>
      <c r="D8381" s="1">
        <v>15.95</v>
      </c>
      <c r="E8381">
        <v>-0.39</v>
      </c>
      <c r="F8381">
        <v>0</v>
      </c>
      <c r="G8381">
        <v>1</v>
      </c>
    </row>
    <row r="8382" spans="1:7">
      <c r="A8382" s="5">
        <v>41947.083333333336</v>
      </c>
      <c r="B8382" t="s">
        <v>7</v>
      </c>
      <c r="C8382">
        <v>61844</v>
      </c>
      <c r="D8382" s="1">
        <v>15.95</v>
      </c>
      <c r="E8382">
        <v>-0.36</v>
      </c>
      <c r="F8382">
        <v>0</v>
      </c>
      <c r="G8382">
        <v>1</v>
      </c>
    </row>
    <row r="8383" spans="1:7">
      <c r="A8383" s="5">
        <v>41898.041666666664</v>
      </c>
      <c r="B8383" t="s">
        <v>7</v>
      </c>
      <c r="C8383">
        <v>61844</v>
      </c>
      <c r="D8383" s="1">
        <v>15.93</v>
      </c>
      <c r="E8383">
        <v>-0.43</v>
      </c>
      <c r="F8383">
        <v>0</v>
      </c>
      <c r="G8383">
        <v>1</v>
      </c>
    </row>
    <row r="8384" spans="1:7">
      <c r="A8384" s="5">
        <v>41925.083333333336</v>
      </c>
      <c r="B8384" t="s">
        <v>7</v>
      </c>
      <c r="C8384">
        <v>61844</v>
      </c>
      <c r="D8384" s="1">
        <v>15.93</v>
      </c>
      <c r="E8384">
        <v>0</v>
      </c>
      <c r="F8384">
        <v>0</v>
      </c>
      <c r="G8384">
        <v>1</v>
      </c>
    </row>
    <row r="8385" spans="1:7">
      <c r="A8385" s="5">
        <v>41907.041666666664</v>
      </c>
      <c r="B8385" t="s">
        <v>7</v>
      </c>
      <c r="C8385">
        <v>61844</v>
      </c>
      <c r="D8385" s="1">
        <v>15.92</v>
      </c>
      <c r="E8385">
        <v>-0.39</v>
      </c>
      <c r="F8385">
        <v>0</v>
      </c>
      <c r="G8385">
        <v>1</v>
      </c>
    </row>
    <row r="8386" spans="1:7">
      <c r="A8386" s="5">
        <v>41858.125</v>
      </c>
      <c r="B8386" t="s">
        <v>7</v>
      </c>
      <c r="C8386">
        <v>61844</v>
      </c>
      <c r="D8386" s="1">
        <v>15.91</v>
      </c>
      <c r="E8386">
        <v>-0.44</v>
      </c>
      <c r="F8386">
        <v>0</v>
      </c>
      <c r="G8386">
        <v>1</v>
      </c>
    </row>
    <row r="8387" spans="1:7">
      <c r="A8387" s="5">
        <v>41868.041666666664</v>
      </c>
      <c r="B8387" t="s">
        <v>7</v>
      </c>
      <c r="C8387">
        <v>61844</v>
      </c>
      <c r="D8387" s="1">
        <v>15.91</v>
      </c>
      <c r="E8387">
        <v>-0.48</v>
      </c>
      <c r="F8387">
        <v>0</v>
      </c>
      <c r="G8387">
        <v>1</v>
      </c>
    </row>
    <row r="8388" spans="1:7">
      <c r="A8388" s="5">
        <v>41790</v>
      </c>
      <c r="B8388" t="s">
        <v>7</v>
      </c>
      <c r="C8388">
        <v>61844</v>
      </c>
      <c r="D8388" s="1">
        <v>15.88</v>
      </c>
      <c r="E8388">
        <v>-0.32</v>
      </c>
      <c r="F8388">
        <v>0</v>
      </c>
      <c r="G8388">
        <v>1</v>
      </c>
    </row>
    <row r="8389" spans="1:7">
      <c r="A8389" s="5">
        <v>41861.125</v>
      </c>
      <c r="B8389" t="s">
        <v>7</v>
      </c>
      <c r="C8389">
        <v>61844</v>
      </c>
      <c r="D8389" s="1">
        <v>15.87</v>
      </c>
      <c r="E8389">
        <v>-0.42</v>
      </c>
      <c r="F8389">
        <v>0</v>
      </c>
      <c r="G8389">
        <v>1</v>
      </c>
    </row>
    <row r="8390" spans="1:7">
      <c r="A8390" s="5">
        <v>41785.25</v>
      </c>
      <c r="B8390" t="s">
        <v>7</v>
      </c>
      <c r="C8390">
        <v>61844</v>
      </c>
      <c r="D8390" s="1">
        <v>15.86</v>
      </c>
      <c r="E8390">
        <v>-0.42</v>
      </c>
      <c r="F8390">
        <v>-1.1399999999999999</v>
      </c>
      <c r="G8390">
        <v>1</v>
      </c>
    </row>
    <row r="8391" spans="1:7">
      <c r="A8391" s="5">
        <v>41875.125</v>
      </c>
      <c r="B8391" t="s">
        <v>7</v>
      </c>
      <c r="C8391">
        <v>61844</v>
      </c>
      <c r="D8391" s="1">
        <v>15.85</v>
      </c>
      <c r="E8391">
        <v>-0.44</v>
      </c>
      <c r="F8391">
        <v>0</v>
      </c>
      <c r="G8391">
        <v>1</v>
      </c>
    </row>
    <row r="8392" spans="1:7">
      <c r="A8392" s="5">
        <v>41881.125</v>
      </c>
      <c r="B8392" t="s">
        <v>7</v>
      </c>
      <c r="C8392">
        <v>61844</v>
      </c>
      <c r="D8392" s="1">
        <v>15.83</v>
      </c>
      <c r="E8392">
        <v>-0.44</v>
      </c>
      <c r="F8392">
        <v>0</v>
      </c>
      <c r="G8392">
        <v>1</v>
      </c>
    </row>
    <row r="8393" spans="1:7">
      <c r="A8393" s="5">
        <v>41881.208333333336</v>
      </c>
      <c r="B8393" t="s">
        <v>7</v>
      </c>
      <c r="C8393">
        <v>61844</v>
      </c>
      <c r="D8393" s="1">
        <v>15.83</v>
      </c>
      <c r="E8393">
        <v>-0.42</v>
      </c>
      <c r="F8393">
        <v>0</v>
      </c>
      <c r="G8393">
        <v>1</v>
      </c>
    </row>
    <row r="8394" spans="1:7">
      <c r="A8394" s="5">
        <v>41875.166666666664</v>
      </c>
      <c r="B8394" t="s">
        <v>7</v>
      </c>
      <c r="C8394">
        <v>61844</v>
      </c>
      <c r="D8394" s="1">
        <v>15.81</v>
      </c>
      <c r="E8394">
        <v>-0.44</v>
      </c>
      <c r="F8394">
        <v>0</v>
      </c>
      <c r="G8394">
        <v>1</v>
      </c>
    </row>
    <row r="8395" spans="1:7">
      <c r="A8395" s="5">
        <v>41780.125</v>
      </c>
      <c r="B8395" t="s">
        <v>7</v>
      </c>
      <c r="C8395">
        <v>61844</v>
      </c>
      <c r="D8395" s="1">
        <v>15.79</v>
      </c>
      <c r="E8395">
        <v>-0.31</v>
      </c>
      <c r="F8395">
        <v>0</v>
      </c>
      <c r="G8395">
        <v>1</v>
      </c>
    </row>
    <row r="8396" spans="1:7">
      <c r="A8396" s="5">
        <v>41917.791666666664</v>
      </c>
      <c r="B8396" t="s">
        <v>7</v>
      </c>
      <c r="C8396">
        <v>61844</v>
      </c>
      <c r="D8396" s="1">
        <v>15.79</v>
      </c>
      <c r="E8396">
        <v>0</v>
      </c>
      <c r="F8396">
        <v>18.87</v>
      </c>
      <c r="G8396">
        <v>1</v>
      </c>
    </row>
    <row r="8397" spans="1:7">
      <c r="A8397" s="5">
        <v>41916.875</v>
      </c>
      <c r="B8397" t="s">
        <v>7</v>
      </c>
      <c r="C8397">
        <v>61844</v>
      </c>
      <c r="D8397" s="1">
        <v>15.78</v>
      </c>
      <c r="E8397">
        <v>0</v>
      </c>
      <c r="F8397">
        <v>12.77</v>
      </c>
      <c r="G8397">
        <v>1</v>
      </c>
    </row>
    <row r="8398" spans="1:7">
      <c r="A8398" s="5">
        <v>41943.166666666664</v>
      </c>
      <c r="B8398" t="s">
        <v>7</v>
      </c>
      <c r="C8398">
        <v>61844</v>
      </c>
      <c r="D8398" s="1">
        <v>15.77</v>
      </c>
      <c r="E8398">
        <v>-0.19</v>
      </c>
      <c r="F8398">
        <v>0</v>
      </c>
      <c r="G8398">
        <v>1</v>
      </c>
    </row>
    <row r="8399" spans="1:7">
      <c r="A8399" s="5">
        <v>41904.208333333336</v>
      </c>
      <c r="B8399" t="s">
        <v>7</v>
      </c>
      <c r="C8399">
        <v>61844</v>
      </c>
      <c r="D8399" s="1">
        <v>15.75</v>
      </c>
      <c r="E8399">
        <v>-0.39</v>
      </c>
      <c r="F8399">
        <v>0</v>
      </c>
      <c r="G8399">
        <v>1</v>
      </c>
    </row>
    <row r="8400" spans="1:7">
      <c r="A8400" s="5">
        <v>41949.208333333336</v>
      </c>
      <c r="B8400" t="s">
        <v>7</v>
      </c>
      <c r="C8400">
        <v>61844</v>
      </c>
      <c r="D8400" s="1">
        <v>15.73</v>
      </c>
      <c r="E8400">
        <v>-0.35</v>
      </c>
      <c r="F8400">
        <v>0</v>
      </c>
      <c r="G8400">
        <v>1</v>
      </c>
    </row>
    <row r="8401" spans="1:7">
      <c r="A8401" s="5">
        <v>41852.166666666664</v>
      </c>
      <c r="B8401" t="s">
        <v>7</v>
      </c>
      <c r="C8401">
        <v>61844</v>
      </c>
      <c r="D8401" s="1">
        <v>15.71</v>
      </c>
      <c r="E8401">
        <v>-0.4</v>
      </c>
      <c r="F8401">
        <v>0</v>
      </c>
      <c r="G8401">
        <v>1</v>
      </c>
    </row>
    <row r="8402" spans="1:7">
      <c r="A8402" s="5">
        <v>41853.125</v>
      </c>
      <c r="B8402" t="s">
        <v>7</v>
      </c>
      <c r="C8402">
        <v>61844</v>
      </c>
      <c r="D8402" s="1">
        <v>15.7</v>
      </c>
      <c r="E8402">
        <v>-0.37</v>
      </c>
      <c r="F8402">
        <v>0</v>
      </c>
      <c r="G8402">
        <v>1</v>
      </c>
    </row>
    <row r="8403" spans="1:7">
      <c r="A8403" s="5">
        <v>41787.166666666664</v>
      </c>
      <c r="B8403" t="s">
        <v>7</v>
      </c>
      <c r="C8403">
        <v>61844</v>
      </c>
      <c r="D8403" s="1">
        <v>15.68</v>
      </c>
      <c r="E8403">
        <v>-0.34</v>
      </c>
      <c r="F8403">
        <v>0</v>
      </c>
      <c r="G8403">
        <v>1</v>
      </c>
    </row>
    <row r="8404" spans="1:7">
      <c r="A8404" s="5">
        <v>41861.208333333336</v>
      </c>
      <c r="B8404" t="s">
        <v>7</v>
      </c>
      <c r="C8404">
        <v>61844</v>
      </c>
      <c r="D8404" s="1">
        <v>15.68</v>
      </c>
      <c r="E8404">
        <v>-0.43</v>
      </c>
      <c r="F8404">
        <v>0</v>
      </c>
      <c r="G8404">
        <v>1</v>
      </c>
    </row>
    <row r="8405" spans="1:7">
      <c r="A8405" s="5">
        <v>41924.083333333336</v>
      </c>
      <c r="B8405" t="s">
        <v>7</v>
      </c>
      <c r="C8405">
        <v>61844</v>
      </c>
      <c r="D8405" s="1">
        <v>15.68</v>
      </c>
      <c r="E8405">
        <v>0</v>
      </c>
      <c r="F8405">
        <v>0</v>
      </c>
      <c r="G8405">
        <v>1</v>
      </c>
    </row>
    <row r="8406" spans="1:7">
      <c r="A8406" s="5">
        <v>41944.125</v>
      </c>
      <c r="B8406" t="s">
        <v>7</v>
      </c>
      <c r="C8406">
        <v>61844</v>
      </c>
      <c r="D8406" s="1">
        <v>15.68</v>
      </c>
      <c r="E8406">
        <v>-0.3</v>
      </c>
      <c r="F8406">
        <v>0</v>
      </c>
      <c r="G8406">
        <v>1</v>
      </c>
    </row>
    <row r="8407" spans="1:7">
      <c r="A8407" s="5">
        <v>41937.083333333336</v>
      </c>
      <c r="B8407" t="s">
        <v>7</v>
      </c>
      <c r="C8407">
        <v>61844</v>
      </c>
      <c r="D8407" s="1">
        <v>15.67</v>
      </c>
      <c r="E8407">
        <v>0</v>
      </c>
      <c r="F8407">
        <v>0</v>
      </c>
      <c r="G8407">
        <v>1</v>
      </c>
    </row>
    <row r="8408" spans="1:7">
      <c r="A8408" s="5">
        <v>41899.208333333336</v>
      </c>
      <c r="B8408" t="s">
        <v>7</v>
      </c>
      <c r="C8408">
        <v>61844</v>
      </c>
      <c r="D8408" s="1">
        <v>15.66</v>
      </c>
      <c r="E8408">
        <v>-0.37</v>
      </c>
      <c r="F8408">
        <v>0</v>
      </c>
      <c r="G8408">
        <v>1</v>
      </c>
    </row>
    <row r="8409" spans="1:7">
      <c r="A8409" s="5">
        <v>41895.125</v>
      </c>
      <c r="B8409" t="s">
        <v>7</v>
      </c>
      <c r="C8409">
        <v>61844</v>
      </c>
      <c r="D8409" s="1">
        <v>15.65</v>
      </c>
      <c r="E8409">
        <v>-0.35</v>
      </c>
      <c r="F8409">
        <v>0</v>
      </c>
      <c r="G8409">
        <v>1</v>
      </c>
    </row>
    <row r="8410" spans="1:7">
      <c r="A8410" s="5">
        <v>41948.208333333336</v>
      </c>
      <c r="B8410" t="s">
        <v>7</v>
      </c>
      <c r="C8410">
        <v>61844</v>
      </c>
      <c r="D8410" s="1">
        <v>15.65</v>
      </c>
      <c r="E8410">
        <v>-0.35</v>
      </c>
      <c r="F8410">
        <v>0</v>
      </c>
      <c r="G8410">
        <v>1</v>
      </c>
    </row>
    <row r="8411" spans="1:7">
      <c r="A8411" s="5">
        <v>41773.166666666664</v>
      </c>
      <c r="B8411" t="s">
        <v>7</v>
      </c>
      <c r="C8411">
        <v>61844</v>
      </c>
      <c r="D8411" s="1">
        <v>15.63</v>
      </c>
      <c r="E8411">
        <v>-0.34</v>
      </c>
      <c r="F8411">
        <v>0</v>
      </c>
      <c r="G8411">
        <v>1</v>
      </c>
    </row>
    <row r="8412" spans="1:7">
      <c r="A8412" s="5">
        <v>41777.125</v>
      </c>
      <c r="B8412" t="s">
        <v>7</v>
      </c>
      <c r="C8412">
        <v>61844</v>
      </c>
      <c r="D8412" s="1">
        <v>15.62</v>
      </c>
      <c r="E8412">
        <v>-0.24</v>
      </c>
      <c r="F8412">
        <v>0</v>
      </c>
      <c r="G8412">
        <v>1</v>
      </c>
    </row>
    <row r="8413" spans="1:7">
      <c r="A8413" s="5">
        <v>41852.125</v>
      </c>
      <c r="B8413" t="s">
        <v>7</v>
      </c>
      <c r="C8413">
        <v>61844</v>
      </c>
      <c r="D8413" s="1">
        <v>15.62</v>
      </c>
      <c r="E8413">
        <v>-0.4</v>
      </c>
      <c r="F8413">
        <v>0</v>
      </c>
      <c r="G8413">
        <v>1</v>
      </c>
    </row>
    <row r="8414" spans="1:7">
      <c r="A8414" s="5">
        <v>41797.166666666664</v>
      </c>
      <c r="B8414" t="s">
        <v>7</v>
      </c>
      <c r="C8414">
        <v>61844</v>
      </c>
      <c r="D8414" s="1">
        <v>15.59</v>
      </c>
      <c r="E8414">
        <v>-0.32</v>
      </c>
      <c r="F8414">
        <v>0</v>
      </c>
      <c r="G8414">
        <v>1</v>
      </c>
    </row>
    <row r="8415" spans="1:7">
      <c r="A8415" s="5">
        <v>41918.333333333336</v>
      </c>
      <c r="B8415" t="s">
        <v>7</v>
      </c>
      <c r="C8415">
        <v>61844</v>
      </c>
      <c r="D8415" s="1">
        <v>15.58</v>
      </c>
      <c r="E8415">
        <v>0</v>
      </c>
      <c r="F8415">
        <v>12.88</v>
      </c>
      <c r="G8415">
        <v>1</v>
      </c>
    </row>
    <row r="8416" spans="1:7">
      <c r="A8416" s="5">
        <v>41784.958333333336</v>
      </c>
      <c r="B8416" t="s">
        <v>7</v>
      </c>
      <c r="C8416">
        <v>61844</v>
      </c>
      <c r="D8416" s="1">
        <v>15.57</v>
      </c>
      <c r="E8416">
        <v>-0.38</v>
      </c>
      <c r="F8416">
        <v>0</v>
      </c>
      <c r="G8416">
        <v>1</v>
      </c>
    </row>
    <row r="8417" spans="1:7">
      <c r="A8417" s="5">
        <v>41918</v>
      </c>
      <c r="B8417" t="s">
        <v>7</v>
      </c>
      <c r="C8417">
        <v>61844</v>
      </c>
      <c r="D8417" s="1">
        <v>15.55</v>
      </c>
      <c r="E8417">
        <v>0</v>
      </c>
      <c r="F8417">
        <v>0</v>
      </c>
      <c r="G8417">
        <v>1</v>
      </c>
    </row>
    <row r="8418" spans="1:7">
      <c r="A8418" s="5">
        <v>41918.875</v>
      </c>
      <c r="B8418" t="s">
        <v>7</v>
      </c>
      <c r="C8418">
        <v>61844</v>
      </c>
      <c r="D8418" s="1">
        <v>15.55</v>
      </c>
      <c r="E8418">
        <v>0</v>
      </c>
      <c r="F8418">
        <v>10.32</v>
      </c>
      <c r="G8418">
        <v>1</v>
      </c>
    </row>
    <row r="8419" spans="1:7">
      <c r="A8419" s="5">
        <v>41925.125</v>
      </c>
      <c r="B8419" t="s">
        <v>7</v>
      </c>
      <c r="C8419">
        <v>61844</v>
      </c>
      <c r="D8419" s="1">
        <v>15.55</v>
      </c>
      <c r="E8419">
        <v>0</v>
      </c>
      <c r="F8419">
        <v>0</v>
      </c>
      <c r="G8419">
        <v>1</v>
      </c>
    </row>
    <row r="8420" spans="1:7">
      <c r="A8420" s="5">
        <v>41895.166666666664</v>
      </c>
      <c r="B8420" t="s">
        <v>7</v>
      </c>
      <c r="C8420">
        <v>61844</v>
      </c>
      <c r="D8420" s="1">
        <v>15.54</v>
      </c>
      <c r="E8420">
        <v>-0.37</v>
      </c>
      <c r="F8420">
        <v>0</v>
      </c>
      <c r="G8420">
        <v>1</v>
      </c>
    </row>
    <row r="8421" spans="1:7">
      <c r="A8421" s="5">
        <v>41916.916666666664</v>
      </c>
      <c r="B8421" t="s">
        <v>7</v>
      </c>
      <c r="C8421">
        <v>61844</v>
      </c>
      <c r="D8421" s="1">
        <v>15.54</v>
      </c>
      <c r="E8421">
        <v>0</v>
      </c>
      <c r="F8421">
        <v>11.48</v>
      </c>
      <c r="G8421">
        <v>1</v>
      </c>
    </row>
    <row r="8422" spans="1:7">
      <c r="A8422" s="5">
        <v>41945.166666666664</v>
      </c>
      <c r="B8422" t="s">
        <v>7</v>
      </c>
      <c r="C8422">
        <v>61844</v>
      </c>
      <c r="D8422" s="1">
        <v>15.53</v>
      </c>
      <c r="E8422">
        <v>-0.35</v>
      </c>
      <c r="F8422">
        <v>0</v>
      </c>
      <c r="G8422">
        <v>1</v>
      </c>
    </row>
    <row r="8423" spans="1:7">
      <c r="A8423" s="5">
        <v>41945.083333333336</v>
      </c>
      <c r="B8423" t="s">
        <v>7</v>
      </c>
      <c r="C8423">
        <v>61844</v>
      </c>
      <c r="D8423" s="1">
        <v>15.51</v>
      </c>
      <c r="E8423">
        <v>-0.35</v>
      </c>
      <c r="F8423">
        <v>0</v>
      </c>
      <c r="G8423">
        <v>1</v>
      </c>
    </row>
    <row r="8424" spans="1:7">
      <c r="A8424" s="5">
        <v>41825.125</v>
      </c>
      <c r="B8424" t="s">
        <v>7</v>
      </c>
      <c r="C8424">
        <v>61844</v>
      </c>
      <c r="D8424" s="1">
        <v>15.5</v>
      </c>
      <c r="E8424">
        <v>-0.41</v>
      </c>
      <c r="F8424">
        <v>0</v>
      </c>
      <c r="G8424">
        <v>1</v>
      </c>
    </row>
    <row r="8425" spans="1:7">
      <c r="A8425" s="5">
        <v>41859.166666666664</v>
      </c>
      <c r="B8425" t="s">
        <v>7</v>
      </c>
      <c r="C8425">
        <v>61844</v>
      </c>
      <c r="D8425" s="1">
        <v>15.5</v>
      </c>
      <c r="E8425">
        <v>-0.4</v>
      </c>
      <c r="F8425">
        <v>0</v>
      </c>
      <c r="G8425">
        <v>1</v>
      </c>
    </row>
    <row r="8426" spans="1:7">
      <c r="A8426" s="5">
        <v>41922.083333333336</v>
      </c>
      <c r="B8426" t="s">
        <v>7</v>
      </c>
      <c r="C8426">
        <v>61844</v>
      </c>
      <c r="D8426" s="1">
        <v>15.5</v>
      </c>
      <c r="E8426">
        <v>0</v>
      </c>
      <c r="F8426">
        <v>1.99</v>
      </c>
      <c r="G8426">
        <v>1</v>
      </c>
    </row>
    <row r="8427" spans="1:7">
      <c r="A8427" s="5">
        <v>41968.208333333336</v>
      </c>
      <c r="B8427" t="s">
        <v>7</v>
      </c>
      <c r="C8427">
        <v>61844</v>
      </c>
      <c r="D8427" s="1">
        <v>15.49</v>
      </c>
      <c r="E8427">
        <v>-0.35</v>
      </c>
      <c r="F8427">
        <v>0</v>
      </c>
      <c r="G8427">
        <v>1</v>
      </c>
    </row>
    <row r="8428" spans="1:7">
      <c r="A8428" s="5">
        <v>41854.25</v>
      </c>
      <c r="B8428" t="s">
        <v>7</v>
      </c>
      <c r="C8428">
        <v>61844</v>
      </c>
      <c r="D8428" s="1">
        <v>15.46</v>
      </c>
      <c r="E8428">
        <v>-0.4</v>
      </c>
      <c r="F8428">
        <v>0</v>
      </c>
      <c r="G8428">
        <v>1</v>
      </c>
    </row>
    <row r="8429" spans="1:7">
      <c r="A8429" s="5">
        <v>41874.166666666664</v>
      </c>
      <c r="B8429" t="s">
        <v>7</v>
      </c>
      <c r="C8429">
        <v>61844</v>
      </c>
      <c r="D8429" s="1">
        <v>15.46</v>
      </c>
      <c r="E8429">
        <v>-0.43</v>
      </c>
      <c r="F8429">
        <v>0</v>
      </c>
      <c r="G8429">
        <v>1</v>
      </c>
    </row>
    <row r="8430" spans="1:7">
      <c r="A8430" s="5">
        <v>41937.166666666664</v>
      </c>
      <c r="B8430" t="s">
        <v>7</v>
      </c>
      <c r="C8430">
        <v>61844</v>
      </c>
      <c r="D8430" s="1">
        <v>15.46</v>
      </c>
      <c r="E8430">
        <v>0</v>
      </c>
      <c r="F8430">
        <v>0</v>
      </c>
      <c r="G8430">
        <v>1</v>
      </c>
    </row>
    <row r="8431" spans="1:7">
      <c r="A8431" s="5">
        <v>41910.25</v>
      </c>
      <c r="B8431" t="s">
        <v>7</v>
      </c>
      <c r="C8431">
        <v>61844</v>
      </c>
      <c r="D8431" s="1">
        <v>15.44</v>
      </c>
      <c r="E8431">
        <v>-0.46</v>
      </c>
      <c r="F8431">
        <v>0</v>
      </c>
      <c r="G8431">
        <v>1</v>
      </c>
    </row>
    <row r="8432" spans="1:7">
      <c r="A8432" s="5">
        <v>41923.083333333336</v>
      </c>
      <c r="B8432" t="s">
        <v>7</v>
      </c>
      <c r="C8432">
        <v>61844</v>
      </c>
      <c r="D8432" s="1">
        <v>15.4</v>
      </c>
      <c r="E8432">
        <v>0</v>
      </c>
      <c r="F8432">
        <v>0.01</v>
      </c>
      <c r="G8432">
        <v>1</v>
      </c>
    </row>
    <row r="8433" spans="1:7">
      <c r="A8433" s="5">
        <v>41923.166666666664</v>
      </c>
      <c r="B8433" t="s">
        <v>7</v>
      </c>
      <c r="C8433">
        <v>61844</v>
      </c>
      <c r="D8433" s="1">
        <v>15.38</v>
      </c>
      <c r="E8433">
        <v>0</v>
      </c>
      <c r="F8433">
        <v>0</v>
      </c>
      <c r="G8433">
        <v>1</v>
      </c>
    </row>
    <row r="8434" spans="1:7">
      <c r="A8434" s="5">
        <v>41826.291666666664</v>
      </c>
      <c r="B8434" t="s">
        <v>7</v>
      </c>
      <c r="C8434">
        <v>61844</v>
      </c>
      <c r="D8434" s="1">
        <v>15.37</v>
      </c>
      <c r="E8434">
        <v>-0.46</v>
      </c>
      <c r="F8434">
        <v>-0.44</v>
      </c>
      <c r="G8434">
        <v>1</v>
      </c>
    </row>
    <row r="8435" spans="1:7">
      <c r="A8435" s="5">
        <v>41910.208333333336</v>
      </c>
      <c r="B8435" t="s">
        <v>7</v>
      </c>
      <c r="C8435">
        <v>61844</v>
      </c>
      <c r="D8435" s="1">
        <v>15.37</v>
      </c>
      <c r="E8435">
        <v>-0.43</v>
      </c>
      <c r="F8435">
        <v>-0.51</v>
      </c>
      <c r="G8435">
        <v>1</v>
      </c>
    </row>
    <row r="8436" spans="1:7">
      <c r="A8436" s="5">
        <v>41881.25</v>
      </c>
      <c r="B8436" t="s">
        <v>7</v>
      </c>
      <c r="C8436">
        <v>61844</v>
      </c>
      <c r="D8436" s="1">
        <v>15.36</v>
      </c>
      <c r="E8436">
        <v>-0.43</v>
      </c>
      <c r="F8436">
        <v>0</v>
      </c>
      <c r="G8436">
        <v>1</v>
      </c>
    </row>
    <row r="8437" spans="1:7">
      <c r="A8437" s="5">
        <v>41920.541666666664</v>
      </c>
      <c r="B8437" t="s">
        <v>7</v>
      </c>
      <c r="C8437">
        <v>61844</v>
      </c>
      <c r="D8437" s="1">
        <v>15.32</v>
      </c>
      <c r="E8437">
        <v>0</v>
      </c>
      <c r="F8437">
        <v>16.72</v>
      </c>
      <c r="G8437">
        <v>1</v>
      </c>
    </row>
    <row r="8438" spans="1:7">
      <c r="A8438" s="5">
        <v>41920.583333333336</v>
      </c>
      <c r="B8438" t="s">
        <v>7</v>
      </c>
      <c r="C8438">
        <v>61844</v>
      </c>
      <c r="D8438" s="1">
        <v>15.32</v>
      </c>
      <c r="E8438">
        <v>0</v>
      </c>
      <c r="F8438">
        <v>14.83</v>
      </c>
      <c r="G8438">
        <v>1</v>
      </c>
    </row>
    <row r="8439" spans="1:7">
      <c r="A8439" s="5">
        <v>42000.333333333336</v>
      </c>
      <c r="B8439" t="s">
        <v>7</v>
      </c>
      <c r="C8439">
        <v>61844</v>
      </c>
      <c r="D8439" s="1">
        <v>15.32</v>
      </c>
      <c r="E8439">
        <v>-0.33</v>
      </c>
      <c r="F8439">
        <v>0</v>
      </c>
      <c r="G8439">
        <v>1</v>
      </c>
    </row>
    <row r="8440" spans="1:7">
      <c r="A8440" s="5">
        <v>41918.041666666664</v>
      </c>
      <c r="B8440" t="s">
        <v>7</v>
      </c>
      <c r="C8440">
        <v>61844</v>
      </c>
      <c r="D8440" s="1">
        <v>15.31</v>
      </c>
      <c r="E8440">
        <v>0</v>
      </c>
      <c r="F8440">
        <v>0</v>
      </c>
      <c r="G8440">
        <v>1</v>
      </c>
    </row>
    <row r="8441" spans="1:7">
      <c r="A8441" s="5">
        <v>41947.125</v>
      </c>
      <c r="B8441" t="s">
        <v>7</v>
      </c>
      <c r="C8441">
        <v>61844</v>
      </c>
      <c r="D8441" s="1">
        <v>15.31</v>
      </c>
      <c r="E8441">
        <v>-0.33</v>
      </c>
      <c r="F8441">
        <v>0</v>
      </c>
      <c r="G8441">
        <v>1</v>
      </c>
    </row>
    <row r="8442" spans="1:7">
      <c r="A8442" s="5">
        <v>41945.125</v>
      </c>
      <c r="B8442" t="s">
        <v>7</v>
      </c>
      <c r="C8442">
        <v>61844</v>
      </c>
      <c r="D8442" s="1">
        <v>15.28</v>
      </c>
      <c r="E8442">
        <v>-0.33</v>
      </c>
      <c r="F8442">
        <v>0</v>
      </c>
      <c r="G8442">
        <v>1</v>
      </c>
    </row>
    <row r="8443" spans="1:7">
      <c r="A8443" s="5">
        <v>41870.083333333336</v>
      </c>
      <c r="B8443" t="s">
        <v>7</v>
      </c>
      <c r="C8443">
        <v>61844</v>
      </c>
      <c r="D8443" s="1">
        <v>15.27</v>
      </c>
      <c r="E8443">
        <v>-0.41</v>
      </c>
      <c r="F8443">
        <v>0</v>
      </c>
      <c r="G8443">
        <v>1</v>
      </c>
    </row>
    <row r="8444" spans="1:7">
      <c r="A8444" s="5">
        <v>41923.125</v>
      </c>
      <c r="B8444" t="s">
        <v>7</v>
      </c>
      <c r="C8444">
        <v>61844</v>
      </c>
      <c r="D8444" s="1">
        <v>15.27</v>
      </c>
      <c r="E8444">
        <v>0</v>
      </c>
      <c r="F8444">
        <v>0</v>
      </c>
      <c r="G8444">
        <v>1</v>
      </c>
    </row>
    <row r="8445" spans="1:7">
      <c r="A8445" s="5">
        <v>41882.25</v>
      </c>
      <c r="B8445" t="s">
        <v>7</v>
      </c>
      <c r="C8445">
        <v>61844</v>
      </c>
      <c r="D8445" s="1">
        <v>15.26</v>
      </c>
      <c r="E8445">
        <v>-0.44</v>
      </c>
      <c r="F8445">
        <v>0</v>
      </c>
      <c r="G8445">
        <v>1</v>
      </c>
    </row>
    <row r="8446" spans="1:7">
      <c r="A8446" s="5">
        <v>41920.416666666664</v>
      </c>
      <c r="B8446" t="s">
        <v>7</v>
      </c>
      <c r="C8446">
        <v>61844</v>
      </c>
      <c r="D8446" s="1">
        <v>15.26</v>
      </c>
      <c r="E8446">
        <v>0</v>
      </c>
      <c r="F8446">
        <v>22.16</v>
      </c>
      <c r="G8446">
        <v>1</v>
      </c>
    </row>
    <row r="8447" spans="1:7">
      <c r="A8447" s="5">
        <v>41938.25</v>
      </c>
      <c r="B8447" t="s">
        <v>7</v>
      </c>
      <c r="C8447">
        <v>61844</v>
      </c>
      <c r="D8447" s="1">
        <v>15.26</v>
      </c>
      <c r="E8447">
        <v>0</v>
      </c>
      <c r="F8447">
        <v>0</v>
      </c>
      <c r="G8447">
        <v>1</v>
      </c>
    </row>
    <row r="8448" spans="1:7">
      <c r="A8448" s="5">
        <v>41773.083333333336</v>
      </c>
      <c r="B8448" t="s">
        <v>7</v>
      </c>
      <c r="C8448">
        <v>61844</v>
      </c>
      <c r="D8448" s="1">
        <v>15.25</v>
      </c>
      <c r="E8448">
        <v>-0.36</v>
      </c>
      <c r="F8448">
        <v>0</v>
      </c>
      <c r="G8448">
        <v>1</v>
      </c>
    </row>
    <row r="8449" spans="1:7">
      <c r="A8449" s="5">
        <v>41919.833333333336</v>
      </c>
      <c r="B8449" t="s">
        <v>7</v>
      </c>
      <c r="C8449">
        <v>61844</v>
      </c>
      <c r="D8449" s="1">
        <v>15.25</v>
      </c>
      <c r="E8449">
        <v>0</v>
      </c>
      <c r="F8449">
        <v>21.97</v>
      </c>
      <c r="G8449">
        <v>1</v>
      </c>
    </row>
    <row r="8450" spans="1:7">
      <c r="A8450" s="5">
        <v>41920.5</v>
      </c>
      <c r="B8450" t="s">
        <v>7</v>
      </c>
      <c r="C8450">
        <v>61844</v>
      </c>
      <c r="D8450" s="1">
        <v>15.23</v>
      </c>
      <c r="E8450">
        <v>0</v>
      </c>
      <c r="F8450">
        <v>17.100000000000001</v>
      </c>
      <c r="G8450">
        <v>1</v>
      </c>
    </row>
    <row r="8451" spans="1:7">
      <c r="A8451" s="5">
        <v>41853.166666666664</v>
      </c>
      <c r="B8451" t="s">
        <v>7</v>
      </c>
      <c r="C8451">
        <v>61844</v>
      </c>
      <c r="D8451" s="1">
        <v>15.22</v>
      </c>
      <c r="E8451">
        <v>-0.36</v>
      </c>
      <c r="F8451">
        <v>0</v>
      </c>
      <c r="G8451">
        <v>1</v>
      </c>
    </row>
    <row r="8452" spans="1:7">
      <c r="A8452" s="5">
        <v>41918.916666666664</v>
      </c>
      <c r="B8452" t="s">
        <v>7</v>
      </c>
      <c r="C8452">
        <v>61844</v>
      </c>
      <c r="D8452" s="1">
        <v>15.22</v>
      </c>
      <c r="E8452">
        <v>0</v>
      </c>
      <c r="F8452">
        <v>8.61</v>
      </c>
      <c r="G8452">
        <v>1</v>
      </c>
    </row>
    <row r="8453" spans="1:7">
      <c r="A8453" s="5">
        <v>41861.166666666664</v>
      </c>
      <c r="B8453" t="s">
        <v>7</v>
      </c>
      <c r="C8453">
        <v>61844</v>
      </c>
      <c r="D8453" s="1">
        <v>15.2</v>
      </c>
      <c r="E8453">
        <v>-0.41</v>
      </c>
      <c r="F8453">
        <v>0</v>
      </c>
      <c r="G8453">
        <v>1</v>
      </c>
    </row>
    <row r="8454" spans="1:7">
      <c r="A8454" s="5">
        <v>41920.833333333336</v>
      </c>
      <c r="B8454" t="s">
        <v>7</v>
      </c>
      <c r="C8454">
        <v>61844</v>
      </c>
      <c r="D8454" s="1">
        <v>15.2</v>
      </c>
      <c r="E8454">
        <v>0</v>
      </c>
      <c r="F8454">
        <v>19.96</v>
      </c>
      <c r="G8454">
        <v>1</v>
      </c>
    </row>
    <row r="8455" spans="1:7">
      <c r="A8455" s="5">
        <v>41875.25</v>
      </c>
      <c r="B8455" t="s">
        <v>7</v>
      </c>
      <c r="C8455">
        <v>61844</v>
      </c>
      <c r="D8455" s="1">
        <v>15.19</v>
      </c>
      <c r="E8455">
        <v>-0.42</v>
      </c>
      <c r="F8455">
        <v>0</v>
      </c>
      <c r="G8455">
        <v>1</v>
      </c>
    </row>
    <row r="8456" spans="1:7">
      <c r="A8456" s="5">
        <v>41777.166666666664</v>
      </c>
      <c r="B8456" t="s">
        <v>7</v>
      </c>
      <c r="C8456">
        <v>61844</v>
      </c>
      <c r="D8456" s="1">
        <v>15.18</v>
      </c>
      <c r="E8456">
        <v>-0.25</v>
      </c>
      <c r="F8456">
        <v>0</v>
      </c>
      <c r="G8456">
        <v>1</v>
      </c>
    </row>
    <row r="8457" spans="1:7">
      <c r="A8457" s="5">
        <v>41967.208333333336</v>
      </c>
      <c r="B8457" t="s">
        <v>7</v>
      </c>
      <c r="C8457">
        <v>61844</v>
      </c>
      <c r="D8457" s="1">
        <v>15.18</v>
      </c>
      <c r="E8457">
        <v>-0.37</v>
      </c>
      <c r="F8457">
        <v>0</v>
      </c>
      <c r="G8457">
        <v>1</v>
      </c>
    </row>
    <row r="8458" spans="1:7">
      <c r="A8458" s="5">
        <v>41790.041666666664</v>
      </c>
      <c r="B8458" t="s">
        <v>7</v>
      </c>
      <c r="C8458">
        <v>61844</v>
      </c>
      <c r="D8458" s="1">
        <v>15.16</v>
      </c>
      <c r="E8458">
        <v>-0.28999999999999998</v>
      </c>
      <c r="F8458">
        <v>0</v>
      </c>
      <c r="G8458">
        <v>1</v>
      </c>
    </row>
    <row r="8459" spans="1:7">
      <c r="A8459" s="5">
        <v>41851.083333333336</v>
      </c>
      <c r="B8459" t="s">
        <v>7</v>
      </c>
      <c r="C8459">
        <v>61844</v>
      </c>
      <c r="D8459" s="1">
        <v>15.16</v>
      </c>
      <c r="E8459">
        <v>-0.41</v>
      </c>
      <c r="F8459">
        <v>-0.33</v>
      </c>
      <c r="G8459">
        <v>1</v>
      </c>
    </row>
    <row r="8460" spans="1:7">
      <c r="A8460" s="5">
        <v>41907.166666666664</v>
      </c>
      <c r="B8460" t="s">
        <v>7</v>
      </c>
      <c r="C8460">
        <v>61844</v>
      </c>
      <c r="D8460" s="1">
        <v>15.13</v>
      </c>
      <c r="E8460">
        <v>-0.34</v>
      </c>
      <c r="F8460">
        <v>0</v>
      </c>
      <c r="G8460">
        <v>1</v>
      </c>
    </row>
    <row r="8461" spans="1:7">
      <c r="A8461" s="5">
        <v>41773.125</v>
      </c>
      <c r="B8461" t="s">
        <v>7</v>
      </c>
      <c r="C8461">
        <v>61844</v>
      </c>
      <c r="D8461" s="1">
        <v>15.12</v>
      </c>
      <c r="E8461">
        <v>-0.34</v>
      </c>
      <c r="F8461">
        <v>0</v>
      </c>
      <c r="G8461">
        <v>1</v>
      </c>
    </row>
    <row r="8462" spans="1:7">
      <c r="A8462" s="5">
        <v>41789.166666666664</v>
      </c>
      <c r="B8462" t="s">
        <v>7</v>
      </c>
      <c r="C8462">
        <v>61844</v>
      </c>
      <c r="D8462" s="1">
        <v>15.12</v>
      </c>
      <c r="E8462">
        <v>-0.31</v>
      </c>
      <c r="F8462">
        <v>0</v>
      </c>
      <c r="G8462">
        <v>1</v>
      </c>
    </row>
    <row r="8463" spans="1:7">
      <c r="A8463" s="5">
        <v>41921.416666666664</v>
      </c>
      <c r="B8463" t="s">
        <v>7</v>
      </c>
      <c r="C8463">
        <v>61844</v>
      </c>
      <c r="D8463" s="1">
        <v>15.12</v>
      </c>
      <c r="E8463">
        <v>0</v>
      </c>
      <c r="F8463">
        <v>20.100000000000001</v>
      </c>
      <c r="G8463">
        <v>1</v>
      </c>
    </row>
    <row r="8464" spans="1:7">
      <c r="A8464" s="5">
        <v>41948.958333333336</v>
      </c>
      <c r="B8464" t="s">
        <v>7</v>
      </c>
      <c r="C8464">
        <v>61844</v>
      </c>
      <c r="D8464" s="1">
        <v>15.1</v>
      </c>
      <c r="E8464">
        <v>-0.28999999999999998</v>
      </c>
      <c r="F8464">
        <v>0</v>
      </c>
      <c r="G8464">
        <v>1</v>
      </c>
    </row>
    <row r="8465" spans="1:7">
      <c r="A8465" s="5">
        <v>41906.208333333336</v>
      </c>
      <c r="B8465" t="s">
        <v>7</v>
      </c>
      <c r="C8465">
        <v>61844</v>
      </c>
      <c r="D8465" s="1">
        <v>15.09</v>
      </c>
      <c r="E8465">
        <v>-0.33</v>
      </c>
      <c r="F8465">
        <v>0.17</v>
      </c>
      <c r="G8465">
        <v>1</v>
      </c>
    </row>
    <row r="8466" spans="1:7">
      <c r="A8466" s="5">
        <v>41937.125</v>
      </c>
      <c r="B8466" t="s">
        <v>7</v>
      </c>
      <c r="C8466">
        <v>61844</v>
      </c>
      <c r="D8466" s="1">
        <v>15.09</v>
      </c>
      <c r="E8466">
        <v>0</v>
      </c>
      <c r="F8466">
        <v>0</v>
      </c>
      <c r="G8466">
        <v>1</v>
      </c>
    </row>
    <row r="8467" spans="1:7">
      <c r="A8467" s="5">
        <v>41896.208333333336</v>
      </c>
      <c r="B8467" t="s">
        <v>7</v>
      </c>
      <c r="C8467">
        <v>61844</v>
      </c>
      <c r="D8467" s="1">
        <v>15.08</v>
      </c>
      <c r="E8467">
        <v>-0.31</v>
      </c>
      <c r="F8467">
        <v>0</v>
      </c>
      <c r="G8467">
        <v>1</v>
      </c>
    </row>
    <row r="8468" spans="1:7">
      <c r="A8468" s="5">
        <v>41907.125</v>
      </c>
      <c r="B8468" t="s">
        <v>7</v>
      </c>
      <c r="C8468">
        <v>61844</v>
      </c>
      <c r="D8468" s="1">
        <v>15.08</v>
      </c>
      <c r="E8468">
        <v>-0.34</v>
      </c>
      <c r="F8468">
        <v>0</v>
      </c>
      <c r="G8468">
        <v>1</v>
      </c>
    </row>
    <row r="8469" spans="1:7">
      <c r="A8469" s="5">
        <v>41798.083333333336</v>
      </c>
      <c r="B8469" t="s">
        <v>7</v>
      </c>
      <c r="C8469">
        <v>61844</v>
      </c>
      <c r="D8469" s="1">
        <v>15.07</v>
      </c>
      <c r="E8469">
        <v>-0.37</v>
      </c>
      <c r="F8469">
        <v>0</v>
      </c>
      <c r="G8469">
        <v>1</v>
      </c>
    </row>
    <row r="8470" spans="1:7">
      <c r="A8470" s="5">
        <v>41906</v>
      </c>
      <c r="B8470" t="s">
        <v>7</v>
      </c>
      <c r="C8470">
        <v>61844</v>
      </c>
      <c r="D8470" s="1">
        <v>15.07</v>
      </c>
      <c r="E8470">
        <v>-0.35</v>
      </c>
      <c r="F8470">
        <v>0</v>
      </c>
      <c r="G8470">
        <v>1</v>
      </c>
    </row>
    <row r="8471" spans="1:7">
      <c r="A8471" s="5">
        <v>41924.125</v>
      </c>
      <c r="B8471" t="s">
        <v>7</v>
      </c>
      <c r="C8471">
        <v>61844</v>
      </c>
      <c r="D8471" s="1">
        <v>15.07</v>
      </c>
      <c r="E8471">
        <v>0</v>
      </c>
      <c r="F8471">
        <v>0</v>
      </c>
      <c r="G8471">
        <v>1</v>
      </c>
    </row>
    <row r="8472" spans="1:7">
      <c r="A8472" s="5">
        <v>41787.083333333336</v>
      </c>
      <c r="B8472" t="s">
        <v>7</v>
      </c>
      <c r="C8472">
        <v>61844</v>
      </c>
      <c r="D8472" s="1">
        <v>15.06</v>
      </c>
      <c r="E8472">
        <v>-0.32</v>
      </c>
      <c r="F8472">
        <v>0</v>
      </c>
      <c r="G8472">
        <v>1</v>
      </c>
    </row>
    <row r="8473" spans="1:7">
      <c r="A8473" s="5">
        <v>41901.125</v>
      </c>
      <c r="B8473" t="s">
        <v>7</v>
      </c>
      <c r="C8473">
        <v>61844</v>
      </c>
      <c r="D8473" s="1">
        <v>15.06</v>
      </c>
      <c r="E8473">
        <v>-0.4</v>
      </c>
      <c r="F8473">
        <v>0</v>
      </c>
      <c r="G8473">
        <v>1</v>
      </c>
    </row>
    <row r="8474" spans="1:7">
      <c r="A8474" s="5">
        <v>41787.125</v>
      </c>
      <c r="B8474" t="s">
        <v>7</v>
      </c>
      <c r="C8474">
        <v>61844</v>
      </c>
      <c r="D8474" s="1">
        <v>15.03</v>
      </c>
      <c r="E8474">
        <v>-0.32</v>
      </c>
      <c r="F8474">
        <v>0</v>
      </c>
      <c r="G8474">
        <v>1</v>
      </c>
    </row>
    <row r="8475" spans="1:7">
      <c r="A8475" s="5">
        <v>41898.083333333336</v>
      </c>
      <c r="B8475" t="s">
        <v>7</v>
      </c>
      <c r="C8475">
        <v>61844</v>
      </c>
      <c r="D8475" s="1">
        <v>15.03</v>
      </c>
      <c r="E8475">
        <v>-0.34</v>
      </c>
      <c r="F8475">
        <v>0</v>
      </c>
      <c r="G8475">
        <v>1</v>
      </c>
    </row>
    <row r="8476" spans="1:7">
      <c r="A8476" s="5">
        <v>41778.125</v>
      </c>
      <c r="B8476" t="s">
        <v>7</v>
      </c>
      <c r="C8476">
        <v>61844</v>
      </c>
      <c r="D8476" s="1">
        <v>15</v>
      </c>
      <c r="E8476">
        <v>-0.32</v>
      </c>
      <c r="F8476">
        <v>0</v>
      </c>
      <c r="G8476">
        <v>1</v>
      </c>
    </row>
    <row r="8477" spans="1:7">
      <c r="A8477" s="5">
        <v>41798.125</v>
      </c>
      <c r="B8477" t="s">
        <v>7</v>
      </c>
      <c r="C8477">
        <v>61844</v>
      </c>
      <c r="D8477" s="1">
        <v>15</v>
      </c>
      <c r="E8477">
        <v>-0.35</v>
      </c>
      <c r="F8477">
        <v>0</v>
      </c>
      <c r="G8477">
        <v>1</v>
      </c>
    </row>
    <row r="8478" spans="1:7">
      <c r="A8478" s="5">
        <v>41896.166666666664</v>
      </c>
      <c r="B8478" t="s">
        <v>7</v>
      </c>
      <c r="C8478">
        <v>61844</v>
      </c>
      <c r="D8478" s="1">
        <v>15</v>
      </c>
      <c r="E8478">
        <v>-0.28999999999999998</v>
      </c>
      <c r="F8478">
        <v>0</v>
      </c>
      <c r="G8478">
        <v>1</v>
      </c>
    </row>
    <row r="8479" spans="1:7">
      <c r="A8479" s="5">
        <v>41900.208333333336</v>
      </c>
      <c r="B8479" t="s">
        <v>7</v>
      </c>
      <c r="C8479">
        <v>61844</v>
      </c>
      <c r="D8479" s="1">
        <v>15</v>
      </c>
      <c r="E8479">
        <v>-0.34</v>
      </c>
      <c r="F8479">
        <v>-0.63</v>
      </c>
      <c r="G8479">
        <v>1</v>
      </c>
    </row>
    <row r="8480" spans="1:7">
      <c r="A8480" s="5">
        <v>41905.208333333336</v>
      </c>
      <c r="B8480" t="s">
        <v>7</v>
      </c>
      <c r="C8480">
        <v>61844</v>
      </c>
      <c r="D8480" s="1">
        <v>15</v>
      </c>
      <c r="E8480">
        <v>-0.36</v>
      </c>
      <c r="F8480">
        <v>-0.51</v>
      </c>
      <c r="G8480">
        <v>1</v>
      </c>
    </row>
    <row r="8481" spans="1:7">
      <c r="A8481" s="5">
        <v>41906.958333333336</v>
      </c>
      <c r="B8481" t="s">
        <v>7</v>
      </c>
      <c r="C8481">
        <v>61844</v>
      </c>
      <c r="D8481" s="1">
        <v>15</v>
      </c>
      <c r="E8481">
        <v>-0.31</v>
      </c>
      <c r="F8481">
        <v>0</v>
      </c>
      <c r="G8481">
        <v>1</v>
      </c>
    </row>
    <row r="8482" spans="1:7">
      <c r="A8482" s="5">
        <v>41907.083333333336</v>
      </c>
      <c r="B8482" t="s">
        <v>7</v>
      </c>
      <c r="C8482">
        <v>61844</v>
      </c>
      <c r="D8482" s="1">
        <v>15</v>
      </c>
      <c r="E8482">
        <v>-0.35</v>
      </c>
      <c r="F8482">
        <v>0</v>
      </c>
      <c r="G8482">
        <v>1</v>
      </c>
    </row>
    <row r="8483" spans="1:7">
      <c r="A8483" s="5">
        <v>41910.166666666664</v>
      </c>
      <c r="B8483" t="s">
        <v>7</v>
      </c>
      <c r="C8483">
        <v>61844</v>
      </c>
      <c r="D8483" s="1">
        <v>15</v>
      </c>
      <c r="E8483">
        <v>-0.41</v>
      </c>
      <c r="F8483">
        <v>0.51</v>
      </c>
      <c r="G8483">
        <v>1</v>
      </c>
    </row>
    <row r="8484" spans="1:7">
      <c r="A8484" s="5">
        <v>41998</v>
      </c>
      <c r="B8484" t="s">
        <v>7</v>
      </c>
      <c r="C8484">
        <v>61844</v>
      </c>
      <c r="D8484" s="1">
        <v>14.98</v>
      </c>
      <c r="E8484">
        <v>-0.32</v>
      </c>
      <c r="F8484">
        <v>0</v>
      </c>
      <c r="G8484">
        <v>1</v>
      </c>
    </row>
    <row r="8485" spans="1:7">
      <c r="A8485" s="5">
        <v>41924.166666666664</v>
      </c>
      <c r="B8485" t="s">
        <v>7</v>
      </c>
      <c r="C8485">
        <v>61844</v>
      </c>
      <c r="D8485" s="1">
        <v>14.97</v>
      </c>
      <c r="E8485">
        <v>0</v>
      </c>
      <c r="F8485">
        <v>0</v>
      </c>
      <c r="G8485">
        <v>1</v>
      </c>
    </row>
    <row r="8486" spans="1:7">
      <c r="A8486" s="5">
        <v>41998.291666666664</v>
      </c>
      <c r="B8486" t="s">
        <v>7</v>
      </c>
      <c r="C8486">
        <v>61844</v>
      </c>
      <c r="D8486" s="1">
        <v>14.97</v>
      </c>
      <c r="E8486">
        <v>-0.35</v>
      </c>
      <c r="F8486">
        <v>0</v>
      </c>
      <c r="G8486">
        <v>1</v>
      </c>
    </row>
    <row r="8487" spans="1:7">
      <c r="A8487" s="5">
        <v>41865.083333333336</v>
      </c>
      <c r="B8487" t="s">
        <v>7</v>
      </c>
      <c r="C8487">
        <v>61844</v>
      </c>
      <c r="D8487" s="1">
        <v>14.96</v>
      </c>
      <c r="E8487">
        <v>-0.38</v>
      </c>
      <c r="F8487">
        <v>0</v>
      </c>
      <c r="G8487">
        <v>1</v>
      </c>
    </row>
    <row r="8488" spans="1:7">
      <c r="A8488" s="5">
        <v>41897.083333333336</v>
      </c>
      <c r="B8488" t="s">
        <v>7</v>
      </c>
      <c r="C8488">
        <v>61844</v>
      </c>
      <c r="D8488" s="1">
        <v>14.96</v>
      </c>
      <c r="E8488">
        <v>-0.32</v>
      </c>
      <c r="F8488">
        <v>0</v>
      </c>
      <c r="G8488">
        <v>1</v>
      </c>
    </row>
    <row r="8489" spans="1:7">
      <c r="A8489" s="5">
        <v>41901.166666666664</v>
      </c>
      <c r="B8489" t="s">
        <v>7</v>
      </c>
      <c r="C8489">
        <v>61844</v>
      </c>
      <c r="D8489" s="1">
        <v>14.91</v>
      </c>
      <c r="E8489">
        <v>-0.41</v>
      </c>
      <c r="F8489">
        <v>0</v>
      </c>
      <c r="G8489">
        <v>1</v>
      </c>
    </row>
    <row r="8490" spans="1:7">
      <c r="A8490" s="5">
        <v>41789.083333333336</v>
      </c>
      <c r="B8490" t="s">
        <v>7</v>
      </c>
      <c r="C8490">
        <v>61844</v>
      </c>
      <c r="D8490" s="1">
        <v>14.89</v>
      </c>
      <c r="E8490">
        <v>-0.3</v>
      </c>
      <c r="F8490">
        <v>0</v>
      </c>
      <c r="G8490">
        <v>1</v>
      </c>
    </row>
    <row r="8491" spans="1:7">
      <c r="A8491" s="5">
        <v>41790.083333333336</v>
      </c>
      <c r="B8491" t="s">
        <v>7</v>
      </c>
      <c r="C8491">
        <v>61844</v>
      </c>
      <c r="D8491" s="1">
        <v>14.89</v>
      </c>
      <c r="E8491">
        <v>-0.32</v>
      </c>
      <c r="F8491">
        <v>0</v>
      </c>
      <c r="G8491">
        <v>1</v>
      </c>
    </row>
    <row r="8492" spans="1:7">
      <c r="A8492" s="5">
        <v>41870.166666666664</v>
      </c>
      <c r="B8492" t="s">
        <v>7</v>
      </c>
      <c r="C8492">
        <v>61844</v>
      </c>
      <c r="D8492" s="1">
        <v>14.89</v>
      </c>
      <c r="E8492">
        <v>-0.4</v>
      </c>
      <c r="F8492">
        <v>0</v>
      </c>
      <c r="G8492">
        <v>1</v>
      </c>
    </row>
    <row r="8493" spans="1:7">
      <c r="A8493" s="5">
        <v>41900</v>
      </c>
      <c r="B8493" t="s">
        <v>7</v>
      </c>
      <c r="C8493">
        <v>61844</v>
      </c>
      <c r="D8493" s="1">
        <v>14.89</v>
      </c>
      <c r="E8493">
        <v>-0.38</v>
      </c>
      <c r="F8493">
        <v>0</v>
      </c>
      <c r="G8493">
        <v>1</v>
      </c>
    </row>
    <row r="8494" spans="1:7">
      <c r="A8494" s="5">
        <v>41789.125</v>
      </c>
      <c r="B8494" t="s">
        <v>7</v>
      </c>
      <c r="C8494">
        <v>61844</v>
      </c>
      <c r="D8494" s="1">
        <v>14.88</v>
      </c>
      <c r="E8494">
        <v>-0.3</v>
      </c>
      <c r="F8494">
        <v>0</v>
      </c>
      <c r="G8494">
        <v>1</v>
      </c>
    </row>
    <row r="8495" spans="1:7">
      <c r="A8495" s="5">
        <v>41940.041666666664</v>
      </c>
      <c r="B8495" t="s">
        <v>7</v>
      </c>
      <c r="C8495">
        <v>61844</v>
      </c>
      <c r="D8495" s="1">
        <v>14.88</v>
      </c>
      <c r="E8495">
        <v>-0.23</v>
      </c>
      <c r="F8495">
        <v>0</v>
      </c>
      <c r="G8495">
        <v>1</v>
      </c>
    </row>
    <row r="8496" spans="1:7">
      <c r="A8496" s="5">
        <v>41919.708333333336</v>
      </c>
      <c r="B8496" t="s">
        <v>7</v>
      </c>
      <c r="C8496">
        <v>61844</v>
      </c>
      <c r="D8496" s="1">
        <v>14.87</v>
      </c>
      <c r="E8496">
        <v>0</v>
      </c>
      <c r="F8496">
        <v>22.59</v>
      </c>
      <c r="G8496">
        <v>1</v>
      </c>
    </row>
    <row r="8497" spans="1:7">
      <c r="A8497" s="5">
        <v>41859.125</v>
      </c>
      <c r="B8497" t="s">
        <v>7</v>
      </c>
      <c r="C8497">
        <v>61844</v>
      </c>
      <c r="D8497" s="1">
        <v>14.86</v>
      </c>
      <c r="E8497">
        <v>-0.38</v>
      </c>
      <c r="F8497">
        <v>0</v>
      </c>
      <c r="G8497">
        <v>1</v>
      </c>
    </row>
    <row r="8498" spans="1:7">
      <c r="A8498" s="5">
        <v>41898.166666666664</v>
      </c>
      <c r="B8498" t="s">
        <v>7</v>
      </c>
      <c r="C8498">
        <v>61844</v>
      </c>
      <c r="D8498" s="1">
        <v>14.85</v>
      </c>
      <c r="E8498">
        <v>-0.33</v>
      </c>
      <c r="F8498">
        <v>0</v>
      </c>
      <c r="G8498">
        <v>1</v>
      </c>
    </row>
    <row r="8499" spans="1:7">
      <c r="A8499" s="5">
        <v>41939.041666666664</v>
      </c>
      <c r="B8499" t="s">
        <v>7</v>
      </c>
      <c r="C8499">
        <v>61844</v>
      </c>
      <c r="D8499" s="1">
        <v>14.85</v>
      </c>
      <c r="E8499">
        <v>-0.23</v>
      </c>
      <c r="F8499">
        <v>0</v>
      </c>
      <c r="G8499">
        <v>1</v>
      </c>
    </row>
    <row r="8500" spans="1:7">
      <c r="A8500" s="5">
        <v>41775.041666666664</v>
      </c>
      <c r="B8500" t="s">
        <v>7</v>
      </c>
      <c r="C8500">
        <v>61844</v>
      </c>
      <c r="D8500" s="1">
        <v>14.81</v>
      </c>
      <c r="E8500">
        <v>-0.43</v>
      </c>
      <c r="F8500">
        <v>0</v>
      </c>
      <c r="G8500">
        <v>1</v>
      </c>
    </row>
    <row r="8501" spans="1:7">
      <c r="A8501" s="5">
        <v>41898.125</v>
      </c>
      <c r="B8501" t="s">
        <v>7</v>
      </c>
      <c r="C8501">
        <v>61844</v>
      </c>
      <c r="D8501" s="1">
        <v>14.8</v>
      </c>
      <c r="E8501">
        <v>-0.33</v>
      </c>
      <c r="F8501">
        <v>0</v>
      </c>
      <c r="G8501">
        <v>1</v>
      </c>
    </row>
    <row r="8502" spans="1:7">
      <c r="A8502" s="5">
        <v>41941</v>
      </c>
      <c r="B8502" t="s">
        <v>7</v>
      </c>
      <c r="C8502">
        <v>61844</v>
      </c>
      <c r="D8502" s="1">
        <v>14.79</v>
      </c>
      <c r="E8502">
        <v>-0.28999999999999998</v>
      </c>
      <c r="F8502">
        <v>0</v>
      </c>
      <c r="G8502">
        <v>1</v>
      </c>
    </row>
    <row r="8503" spans="1:7">
      <c r="A8503" s="5">
        <v>41905</v>
      </c>
      <c r="B8503" t="s">
        <v>7</v>
      </c>
      <c r="C8503">
        <v>61844</v>
      </c>
      <c r="D8503" s="1">
        <v>14.78</v>
      </c>
      <c r="E8503">
        <v>-0.36</v>
      </c>
      <c r="F8503">
        <v>0</v>
      </c>
      <c r="G8503">
        <v>1</v>
      </c>
    </row>
    <row r="8504" spans="1:7">
      <c r="A8504" s="5">
        <v>41881.166666666664</v>
      </c>
      <c r="B8504" t="s">
        <v>7</v>
      </c>
      <c r="C8504">
        <v>61844</v>
      </c>
      <c r="D8504" s="1">
        <v>14.76</v>
      </c>
      <c r="E8504">
        <v>-0.39</v>
      </c>
      <c r="F8504">
        <v>0</v>
      </c>
      <c r="G8504">
        <v>1</v>
      </c>
    </row>
    <row r="8505" spans="1:7">
      <c r="A8505" s="5">
        <v>41784</v>
      </c>
      <c r="B8505" t="s">
        <v>7</v>
      </c>
      <c r="C8505">
        <v>61844</v>
      </c>
      <c r="D8505" s="1">
        <v>14.74</v>
      </c>
      <c r="E8505">
        <v>-0.33</v>
      </c>
      <c r="F8505">
        <v>0</v>
      </c>
      <c r="G8505">
        <v>1</v>
      </c>
    </row>
    <row r="8506" spans="1:7">
      <c r="A8506" s="5">
        <v>41826.041666666664</v>
      </c>
      <c r="B8506" t="s">
        <v>7</v>
      </c>
      <c r="C8506">
        <v>61844</v>
      </c>
      <c r="D8506" s="1">
        <v>14.74</v>
      </c>
      <c r="E8506">
        <v>-0.49</v>
      </c>
      <c r="F8506">
        <v>0</v>
      </c>
      <c r="G8506">
        <v>1</v>
      </c>
    </row>
    <row r="8507" spans="1:7">
      <c r="A8507" s="5">
        <v>41840.166666666664</v>
      </c>
      <c r="B8507" t="s">
        <v>7</v>
      </c>
      <c r="C8507">
        <v>61844</v>
      </c>
      <c r="D8507" s="1">
        <v>14.74</v>
      </c>
      <c r="E8507">
        <v>-0.36</v>
      </c>
      <c r="F8507">
        <v>0</v>
      </c>
      <c r="G8507">
        <v>1</v>
      </c>
    </row>
    <row r="8508" spans="1:7">
      <c r="A8508" s="5">
        <v>41788.166666666664</v>
      </c>
      <c r="B8508" t="s">
        <v>7</v>
      </c>
      <c r="C8508">
        <v>61844</v>
      </c>
      <c r="D8508" s="1">
        <v>14.73</v>
      </c>
      <c r="E8508">
        <v>-0.3</v>
      </c>
      <c r="F8508">
        <v>0</v>
      </c>
      <c r="G8508">
        <v>1</v>
      </c>
    </row>
    <row r="8509" spans="1:7">
      <c r="A8509" s="5">
        <v>41825.25</v>
      </c>
      <c r="B8509" t="s">
        <v>7</v>
      </c>
      <c r="C8509">
        <v>61844</v>
      </c>
      <c r="D8509" s="1">
        <v>14.73</v>
      </c>
      <c r="E8509">
        <v>-0.39</v>
      </c>
      <c r="F8509">
        <v>0</v>
      </c>
      <c r="G8509">
        <v>1</v>
      </c>
    </row>
    <row r="8510" spans="1:7">
      <c r="A8510" s="5">
        <v>41866.166666666664</v>
      </c>
      <c r="B8510" t="s">
        <v>7</v>
      </c>
      <c r="C8510">
        <v>61844</v>
      </c>
      <c r="D8510" s="1">
        <v>14.73</v>
      </c>
      <c r="E8510">
        <v>-0.46</v>
      </c>
      <c r="F8510">
        <v>0</v>
      </c>
      <c r="G8510">
        <v>1</v>
      </c>
    </row>
    <row r="8511" spans="1:7">
      <c r="A8511" s="5">
        <v>41919.666666666664</v>
      </c>
      <c r="B8511" t="s">
        <v>7</v>
      </c>
      <c r="C8511">
        <v>61844</v>
      </c>
      <c r="D8511" s="1">
        <v>14.73</v>
      </c>
      <c r="E8511">
        <v>0</v>
      </c>
      <c r="F8511">
        <v>21.77</v>
      </c>
      <c r="G8511">
        <v>1</v>
      </c>
    </row>
    <row r="8512" spans="1:7">
      <c r="A8512" s="5">
        <v>41950.166666666664</v>
      </c>
      <c r="B8512" t="s">
        <v>7</v>
      </c>
      <c r="C8512">
        <v>61844</v>
      </c>
      <c r="D8512" s="1">
        <v>14.71</v>
      </c>
      <c r="E8512">
        <v>-0.32</v>
      </c>
      <c r="F8512">
        <v>0</v>
      </c>
      <c r="G8512">
        <v>1</v>
      </c>
    </row>
    <row r="8513" spans="1:7">
      <c r="A8513" s="5">
        <v>41919.583333333336</v>
      </c>
      <c r="B8513" t="s">
        <v>7</v>
      </c>
      <c r="C8513">
        <v>61844</v>
      </c>
      <c r="D8513" s="1">
        <v>14.7</v>
      </c>
      <c r="E8513">
        <v>0</v>
      </c>
      <c r="F8513">
        <v>21.38</v>
      </c>
      <c r="G8513">
        <v>1</v>
      </c>
    </row>
    <row r="8514" spans="1:7">
      <c r="A8514" s="5">
        <v>41938</v>
      </c>
      <c r="B8514" t="s">
        <v>7</v>
      </c>
      <c r="C8514">
        <v>61844</v>
      </c>
      <c r="D8514" s="1">
        <v>14.7</v>
      </c>
      <c r="E8514">
        <v>0</v>
      </c>
      <c r="F8514">
        <v>0</v>
      </c>
      <c r="G8514">
        <v>1</v>
      </c>
    </row>
    <row r="8515" spans="1:7">
      <c r="A8515" s="5">
        <v>41999.25</v>
      </c>
      <c r="B8515" t="s">
        <v>7</v>
      </c>
      <c r="C8515">
        <v>61844</v>
      </c>
      <c r="D8515" s="1">
        <v>14.7</v>
      </c>
      <c r="E8515">
        <v>-0.44</v>
      </c>
      <c r="F8515">
        <v>0</v>
      </c>
      <c r="G8515">
        <v>1</v>
      </c>
    </row>
    <row r="8516" spans="1:7">
      <c r="A8516" s="5">
        <v>41788.125</v>
      </c>
      <c r="B8516" t="s">
        <v>7</v>
      </c>
      <c r="C8516">
        <v>61844</v>
      </c>
      <c r="D8516" s="1">
        <v>14.69</v>
      </c>
      <c r="E8516">
        <v>-0.32</v>
      </c>
      <c r="F8516">
        <v>0</v>
      </c>
      <c r="G8516">
        <v>1</v>
      </c>
    </row>
    <row r="8517" spans="1:7">
      <c r="A8517" s="5">
        <v>41811.083333333336</v>
      </c>
      <c r="B8517" t="s">
        <v>7</v>
      </c>
      <c r="C8517">
        <v>61844</v>
      </c>
      <c r="D8517" s="1">
        <v>14.69</v>
      </c>
      <c r="E8517">
        <v>-0.32</v>
      </c>
      <c r="F8517">
        <v>0</v>
      </c>
      <c r="G8517">
        <v>1</v>
      </c>
    </row>
    <row r="8518" spans="1:7">
      <c r="A8518" s="5">
        <v>41785.083333333336</v>
      </c>
      <c r="B8518" t="s">
        <v>7</v>
      </c>
      <c r="C8518">
        <v>61844</v>
      </c>
      <c r="D8518" s="1">
        <v>14.68</v>
      </c>
      <c r="E8518">
        <v>-0.42</v>
      </c>
      <c r="F8518">
        <v>0</v>
      </c>
      <c r="G8518">
        <v>1</v>
      </c>
    </row>
    <row r="8519" spans="1:7">
      <c r="A8519" s="5">
        <v>41897.125</v>
      </c>
      <c r="B8519" t="s">
        <v>7</v>
      </c>
      <c r="C8519">
        <v>61844</v>
      </c>
      <c r="D8519" s="1">
        <v>14.67</v>
      </c>
      <c r="E8519">
        <v>-0.3</v>
      </c>
      <c r="F8519">
        <v>0</v>
      </c>
      <c r="G8519">
        <v>1</v>
      </c>
    </row>
    <row r="8520" spans="1:7">
      <c r="A8520" s="5">
        <v>41943.083333333336</v>
      </c>
      <c r="B8520" t="s">
        <v>7</v>
      </c>
      <c r="C8520">
        <v>61844</v>
      </c>
      <c r="D8520" s="1">
        <v>14.67</v>
      </c>
      <c r="E8520">
        <v>-0.19</v>
      </c>
      <c r="F8520">
        <v>0</v>
      </c>
      <c r="G8520">
        <v>1</v>
      </c>
    </row>
    <row r="8521" spans="1:7">
      <c r="A8521" s="5">
        <v>41788.083333333336</v>
      </c>
      <c r="B8521" t="s">
        <v>7</v>
      </c>
      <c r="C8521">
        <v>61844</v>
      </c>
      <c r="D8521" s="1">
        <v>14.66</v>
      </c>
      <c r="E8521">
        <v>-0.32</v>
      </c>
      <c r="F8521">
        <v>0</v>
      </c>
      <c r="G8521">
        <v>1</v>
      </c>
    </row>
    <row r="8522" spans="1:7">
      <c r="A8522" s="5">
        <v>41867.083333333336</v>
      </c>
      <c r="B8522" t="s">
        <v>7</v>
      </c>
      <c r="C8522">
        <v>61844</v>
      </c>
      <c r="D8522" s="1">
        <v>14.66</v>
      </c>
      <c r="E8522">
        <v>-0.44</v>
      </c>
      <c r="F8522">
        <v>0</v>
      </c>
      <c r="G8522">
        <v>1</v>
      </c>
    </row>
    <row r="8523" spans="1:7">
      <c r="A8523" s="5">
        <v>41825.208333333336</v>
      </c>
      <c r="B8523" t="s">
        <v>7</v>
      </c>
      <c r="C8523">
        <v>61844</v>
      </c>
      <c r="D8523" s="1">
        <v>14.65</v>
      </c>
      <c r="E8523">
        <v>-0.39</v>
      </c>
      <c r="F8523">
        <v>0</v>
      </c>
      <c r="G8523">
        <v>1</v>
      </c>
    </row>
    <row r="8524" spans="1:7">
      <c r="A8524" s="5">
        <v>41920.916666666664</v>
      </c>
      <c r="B8524" t="s">
        <v>7</v>
      </c>
      <c r="C8524">
        <v>61844</v>
      </c>
      <c r="D8524" s="1">
        <v>14.65</v>
      </c>
      <c r="E8524">
        <v>0</v>
      </c>
      <c r="F8524">
        <v>12.11</v>
      </c>
      <c r="G8524">
        <v>1</v>
      </c>
    </row>
    <row r="8525" spans="1:7">
      <c r="A8525" s="5">
        <v>41825.166666666664</v>
      </c>
      <c r="B8525" t="s">
        <v>7</v>
      </c>
      <c r="C8525">
        <v>61844</v>
      </c>
      <c r="D8525" s="1">
        <v>14.64</v>
      </c>
      <c r="E8525">
        <v>-0.41</v>
      </c>
      <c r="F8525">
        <v>0</v>
      </c>
      <c r="G8525">
        <v>1</v>
      </c>
    </row>
    <row r="8526" spans="1:7">
      <c r="A8526" s="5">
        <v>41840.25</v>
      </c>
      <c r="B8526" t="s">
        <v>7</v>
      </c>
      <c r="C8526">
        <v>61844</v>
      </c>
      <c r="D8526" s="1">
        <v>14.63</v>
      </c>
      <c r="E8526">
        <v>-0.36</v>
      </c>
      <c r="F8526">
        <v>0</v>
      </c>
      <c r="G8526">
        <v>1</v>
      </c>
    </row>
    <row r="8527" spans="1:7">
      <c r="A8527" s="5">
        <v>41896.25</v>
      </c>
      <c r="B8527" t="s">
        <v>7</v>
      </c>
      <c r="C8527">
        <v>61844</v>
      </c>
      <c r="D8527" s="1">
        <v>14.63</v>
      </c>
      <c r="E8527">
        <v>-0.3</v>
      </c>
      <c r="F8527">
        <v>0</v>
      </c>
      <c r="G8527">
        <v>1</v>
      </c>
    </row>
    <row r="8528" spans="1:7">
      <c r="A8528" s="5">
        <v>41861.25</v>
      </c>
      <c r="B8528" t="s">
        <v>7</v>
      </c>
      <c r="C8528">
        <v>61844</v>
      </c>
      <c r="D8528" s="1">
        <v>14.59</v>
      </c>
      <c r="E8528">
        <v>-0.4</v>
      </c>
      <c r="F8528">
        <v>0</v>
      </c>
      <c r="G8528">
        <v>1</v>
      </c>
    </row>
    <row r="8529" spans="1:7">
      <c r="A8529" s="5">
        <v>41919.333333333336</v>
      </c>
      <c r="B8529" t="s">
        <v>7</v>
      </c>
      <c r="C8529">
        <v>61844</v>
      </c>
      <c r="D8529" s="1">
        <v>14.59</v>
      </c>
      <c r="E8529">
        <v>0</v>
      </c>
      <c r="F8529">
        <v>20.11</v>
      </c>
      <c r="G8529">
        <v>1</v>
      </c>
    </row>
    <row r="8530" spans="1:7">
      <c r="A8530" s="5">
        <v>41940.166666666664</v>
      </c>
      <c r="B8530" t="s">
        <v>7</v>
      </c>
      <c r="C8530">
        <v>61844</v>
      </c>
      <c r="D8530" s="1">
        <v>14.58</v>
      </c>
      <c r="E8530">
        <v>-0.22</v>
      </c>
      <c r="F8530">
        <v>0</v>
      </c>
      <c r="G8530">
        <v>1</v>
      </c>
    </row>
    <row r="8531" spans="1:7">
      <c r="A8531" s="5">
        <v>41919.25</v>
      </c>
      <c r="B8531" t="s">
        <v>7</v>
      </c>
      <c r="C8531">
        <v>61844</v>
      </c>
      <c r="D8531" s="1">
        <v>14.57</v>
      </c>
      <c r="E8531">
        <v>0</v>
      </c>
      <c r="F8531">
        <v>19.149999999999999</v>
      </c>
      <c r="G8531">
        <v>1</v>
      </c>
    </row>
    <row r="8532" spans="1:7">
      <c r="A8532" s="5">
        <v>41812.041666666664</v>
      </c>
      <c r="B8532" t="s">
        <v>7</v>
      </c>
      <c r="C8532">
        <v>61844</v>
      </c>
      <c r="D8532" s="1">
        <v>14.56</v>
      </c>
      <c r="E8532">
        <v>-0.28000000000000003</v>
      </c>
      <c r="F8532">
        <v>0</v>
      </c>
      <c r="G8532">
        <v>1</v>
      </c>
    </row>
    <row r="8533" spans="1:7">
      <c r="A8533" s="5">
        <v>41897.166666666664</v>
      </c>
      <c r="B8533" t="s">
        <v>7</v>
      </c>
      <c r="C8533">
        <v>61844</v>
      </c>
      <c r="D8533" s="1">
        <v>14.56</v>
      </c>
      <c r="E8533">
        <v>-0.33</v>
      </c>
      <c r="F8533">
        <v>0</v>
      </c>
      <c r="G8533">
        <v>1</v>
      </c>
    </row>
    <row r="8534" spans="1:7">
      <c r="A8534" s="5">
        <v>41919.291666666664</v>
      </c>
      <c r="B8534" t="s">
        <v>7</v>
      </c>
      <c r="C8534">
        <v>61844</v>
      </c>
      <c r="D8534" s="1">
        <v>14.52</v>
      </c>
      <c r="E8534">
        <v>0</v>
      </c>
      <c r="F8534">
        <v>19.09</v>
      </c>
      <c r="G8534">
        <v>1</v>
      </c>
    </row>
    <row r="8535" spans="1:7">
      <c r="A8535" s="5">
        <v>42001.333333333336</v>
      </c>
      <c r="B8535" t="s">
        <v>7</v>
      </c>
      <c r="C8535">
        <v>61844</v>
      </c>
      <c r="D8535" s="1">
        <v>14.52</v>
      </c>
      <c r="E8535">
        <v>-0.37</v>
      </c>
      <c r="F8535">
        <v>0</v>
      </c>
      <c r="G8535">
        <v>1</v>
      </c>
    </row>
    <row r="8536" spans="1:7">
      <c r="A8536" s="5">
        <v>41903.958333333336</v>
      </c>
      <c r="B8536" t="s">
        <v>7</v>
      </c>
      <c r="C8536">
        <v>61844</v>
      </c>
      <c r="D8536" s="1">
        <v>14.49</v>
      </c>
      <c r="E8536">
        <v>-0.27</v>
      </c>
      <c r="F8536">
        <v>0</v>
      </c>
      <c r="G8536">
        <v>1</v>
      </c>
    </row>
    <row r="8537" spans="1:7">
      <c r="A8537" s="5">
        <v>41785.166666666664</v>
      </c>
      <c r="B8537" t="s">
        <v>7</v>
      </c>
      <c r="C8537">
        <v>61844</v>
      </c>
      <c r="D8537" s="1">
        <v>14.48</v>
      </c>
      <c r="E8537">
        <v>-0.42</v>
      </c>
      <c r="F8537">
        <v>0</v>
      </c>
      <c r="G8537">
        <v>1</v>
      </c>
    </row>
    <row r="8538" spans="1:7">
      <c r="A8538" s="5">
        <v>41909.083333333336</v>
      </c>
      <c r="B8538" t="s">
        <v>7</v>
      </c>
      <c r="C8538">
        <v>61844</v>
      </c>
      <c r="D8538" s="1">
        <v>14.47</v>
      </c>
      <c r="E8538">
        <v>-0.4</v>
      </c>
      <c r="F8538">
        <v>0</v>
      </c>
      <c r="G8538">
        <v>1</v>
      </c>
    </row>
    <row r="8539" spans="1:7">
      <c r="A8539" s="5">
        <v>41906.041666666664</v>
      </c>
      <c r="B8539" t="s">
        <v>7</v>
      </c>
      <c r="C8539">
        <v>61844</v>
      </c>
      <c r="D8539" s="1">
        <v>14.46</v>
      </c>
      <c r="E8539">
        <v>-0.31</v>
      </c>
      <c r="F8539">
        <v>0</v>
      </c>
      <c r="G8539">
        <v>1</v>
      </c>
    </row>
    <row r="8540" spans="1:7">
      <c r="A8540" s="5">
        <v>41919.375</v>
      </c>
      <c r="B8540" t="s">
        <v>7</v>
      </c>
      <c r="C8540">
        <v>61844</v>
      </c>
      <c r="D8540" s="1">
        <v>14.46</v>
      </c>
      <c r="E8540">
        <v>0</v>
      </c>
      <c r="F8540">
        <v>25.8</v>
      </c>
      <c r="G8540">
        <v>1</v>
      </c>
    </row>
    <row r="8541" spans="1:7">
      <c r="A8541" s="5">
        <v>42002</v>
      </c>
      <c r="B8541" t="s">
        <v>7</v>
      </c>
      <c r="C8541">
        <v>61844</v>
      </c>
      <c r="D8541" s="1">
        <v>14.46</v>
      </c>
      <c r="E8541">
        <v>-0.28000000000000003</v>
      </c>
      <c r="F8541">
        <v>0</v>
      </c>
      <c r="G8541">
        <v>1</v>
      </c>
    </row>
    <row r="8542" spans="1:7">
      <c r="A8542" s="5">
        <v>42002.208333333336</v>
      </c>
      <c r="B8542" t="s">
        <v>7</v>
      </c>
      <c r="C8542">
        <v>61844</v>
      </c>
      <c r="D8542" s="1">
        <v>14.46</v>
      </c>
      <c r="E8542">
        <v>-0.3</v>
      </c>
      <c r="F8542">
        <v>0</v>
      </c>
      <c r="G8542">
        <v>1</v>
      </c>
    </row>
    <row r="8543" spans="1:7">
      <c r="A8543" s="5">
        <v>41784.25</v>
      </c>
      <c r="B8543" t="s">
        <v>7</v>
      </c>
      <c r="C8543">
        <v>61844</v>
      </c>
      <c r="D8543" s="1">
        <v>14.44</v>
      </c>
      <c r="E8543">
        <v>-0.36</v>
      </c>
      <c r="F8543">
        <v>0</v>
      </c>
      <c r="G8543">
        <v>1</v>
      </c>
    </row>
    <row r="8544" spans="1:7">
      <c r="A8544" s="5">
        <v>41785.125</v>
      </c>
      <c r="B8544" t="s">
        <v>7</v>
      </c>
      <c r="C8544">
        <v>61844</v>
      </c>
      <c r="D8544" s="1">
        <v>14.44</v>
      </c>
      <c r="E8544">
        <v>-0.42</v>
      </c>
      <c r="F8544">
        <v>0</v>
      </c>
      <c r="G8544">
        <v>1</v>
      </c>
    </row>
    <row r="8545" spans="1:7">
      <c r="A8545" s="5">
        <v>41774.166666666664</v>
      </c>
      <c r="B8545" t="s">
        <v>7</v>
      </c>
      <c r="C8545">
        <v>61844</v>
      </c>
      <c r="D8545" s="1">
        <v>14.4</v>
      </c>
      <c r="E8545">
        <v>-0.34</v>
      </c>
      <c r="F8545">
        <v>0</v>
      </c>
      <c r="G8545">
        <v>1</v>
      </c>
    </row>
    <row r="8546" spans="1:7">
      <c r="A8546" s="5">
        <v>41774.083333333336</v>
      </c>
      <c r="B8546" t="s">
        <v>7</v>
      </c>
      <c r="C8546">
        <v>61844</v>
      </c>
      <c r="D8546" s="1">
        <v>14.38</v>
      </c>
      <c r="E8546">
        <v>-0.34</v>
      </c>
      <c r="F8546">
        <v>0</v>
      </c>
      <c r="G8546">
        <v>1</v>
      </c>
    </row>
    <row r="8547" spans="1:7">
      <c r="A8547" s="5">
        <v>41919.875</v>
      </c>
      <c r="B8547" t="s">
        <v>7</v>
      </c>
      <c r="C8547">
        <v>61844</v>
      </c>
      <c r="D8547" s="1">
        <v>14.35</v>
      </c>
      <c r="E8547">
        <v>0</v>
      </c>
      <c r="F8547">
        <v>16.64</v>
      </c>
      <c r="G8547">
        <v>1</v>
      </c>
    </row>
    <row r="8548" spans="1:7">
      <c r="A8548" s="5">
        <v>41790.208333333336</v>
      </c>
      <c r="B8548" t="s">
        <v>7</v>
      </c>
      <c r="C8548">
        <v>61844</v>
      </c>
      <c r="D8548" s="1">
        <v>14.34</v>
      </c>
      <c r="E8548">
        <v>-0.31</v>
      </c>
      <c r="F8548">
        <v>0</v>
      </c>
      <c r="G8548">
        <v>1</v>
      </c>
    </row>
    <row r="8549" spans="1:7">
      <c r="A8549" s="5">
        <v>41865.166666666664</v>
      </c>
      <c r="B8549" t="s">
        <v>7</v>
      </c>
      <c r="C8549">
        <v>61844</v>
      </c>
      <c r="D8549" s="1">
        <v>14.32</v>
      </c>
      <c r="E8549">
        <v>-0.35</v>
      </c>
      <c r="F8549">
        <v>0</v>
      </c>
      <c r="G8549">
        <v>1</v>
      </c>
    </row>
    <row r="8550" spans="1:7">
      <c r="A8550" s="5">
        <v>41943.125</v>
      </c>
      <c r="B8550" t="s">
        <v>7</v>
      </c>
      <c r="C8550">
        <v>61844</v>
      </c>
      <c r="D8550" s="1">
        <v>14.32</v>
      </c>
      <c r="E8550">
        <v>-0.19</v>
      </c>
      <c r="F8550">
        <v>0</v>
      </c>
      <c r="G8550">
        <v>1</v>
      </c>
    </row>
    <row r="8551" spans="1:7">
      <c r="A8551" s="5">
        <v>41950</v>
      </c>
      <c r="B8551" t="s">
        <v>7</v>
      </c>
      <c r="C8551">
        <v>61844</v>
      </c>
      <c r="D8551" s="1">
        <v>14.3</v>
      </c>
      <c r="E8551">
        <v>-0.35</v>
      </c>
      <c r="F8551">
        <v>0</v>
      </c>
      <c r="G8551">
        <v>1</v>
      </c>
    </row>
    <row r="8552" spans="1:7">
      <c r="A8552" s="5">
        <v>41920.625</v>
      </c>
      <c r="B8552" t="s">
        <v>7</v>
      </c>
      <c r="C8552">
        <v>61844</v>
      </c>
      <c r="D8552" s="1">
        <v>14.29</v>
      </c>
      <c r="E8552">
        <v>0</v>
      </c>
      <c r="F8552">
        <v>16.66</v>
      </c>
      <c r="G8552">
        <v>1</v>
      </c>
    </row>
    <row r="8553" spans="1:7">
      <c r="A8553" s="5">
        <v>41774.125</v>
      </c>
      <c r="B8553" t="s">
        <v>7</v>
      </c>
      <c r="C8553">
        <v>61844</v>
      </c>
      <c r="D8553" s="1">
        <v>14.24</v>
      </c>
      <c r="E8553">
        <v>-0.33</v>
      </c>
      <c r="F8553">
        <v>0</v>
      </c>
      <c r="G8553">
        <v>1</v>
      </c>
    </row>
    <row r="8554" spans="1:7">
      <c r="A8554" s="5">
        <v>41851.166666666664</v>
      </c>
      <c r="B8554" t="s">
        <v>7</v>
      </c>
      <c r="C8554">
        <v>61844</v>
      </c>
      <c r="D8554" s="1">
        <v>14.24</v>
      </c>
      <c r="E8554">
        <v>-0.36</v>
      </c>
      <c r="F8554">
        <v>0</v>
      </c>
      <c r="G8554">
        <v>1</v>
      </c>
    </row>
    <row r="8555" spans="1:7">
      <c r="A8555" s="5">
        <v>41790.125</v>
      </c>
      <c r="B8555" t="s">
        <v>7</v>
      </c>
      <c r="C8555">
        <v>61844</v>
      </c>
      <c r="D8555" s="1">
        <v>14.23</v>
      </c>
      <c r="E8555">
        <v>-0.31</v>
      </c>
      <c r="F8555">
        <v>0</v>
      </c>
      <c r="G8555">
        <v>1</v>
      </c>
    </row>
    <row r="8556" spans="1:7">
      <c r="A8556" s="5">
        <v>41904</v>
      </c>
      <c r="B8556" t="s">
        <v>7</v>
      </c>
      <c r="C8556">
        <v>61844</v>
      </c>
      <c r="D8556" s="1">
        <v>14.23</v>
      </c>
      <c r="E8556">
        <v>-0.31</v>
      </c>
      <c r="F8556">
        <v>0</v>
      </c>
      <c r="G8556">
        <v>1</v>
      </c>
    </row>
    <row r="8557" spans="1:7">
      <c r="A8557" s="5">
        <v>41784.041666666664</v>
      </c>
      <c r="B8557" t="s">
        <v>7</v>
      </c>
      <c r="C8557">
        <v>61844</v>
      </c>
      <c r="D8557" s="1">
        <v>14.22</v>
      </c>
      <c r="E8557">
        <v>-0.32</v>
      </c>
      <c r="F8557">
        <v>0</v>
      </c>
      <c r="G8557">
        <v>1</v>
      </c>
    </row>
    <row r="8558" spans="1:7">
      <c r="A8558" s="5">
        <v>41940.125</v>
      </c>
      <c r="B8558" t="s">
        <v>7</v>
      </c>
      <c r="C8558">
        <v>61844</v>
      </c>
      <c r="D8558" s="1">
        <v>14.21</v>
      </c>
      <c r="E8558">
        <v>-0.23</v>
      </c>
      <c r="F8558">
        <v>0</v>
      </c>
      <c r="G8558">
        <v>1</v>
      </c>
    </row>
    <row r="8559" spans="1:7">
      <c r="A8559" s="5">
        <v>41785.208333333336</v>
      </c>
      <c r="B8559" t="s">
        <v>7</v>
      </c>
      <c r="C8559">
        <v>61844</v>
      </c>
      <c r="D8559" s="1">
        <v>14.2</v>
      </c>
      <c r="E8559">
        <v>-0.42</v>
      </c>
      <c r="F8559">
        <v>0</v>
      </c>
      <c r="G8559">
        <v>1</v>
      </c>
    </row>
    <row r="8560" spans="1:7">
      <c r="A8560" s="5">
        <v>41919.625</v>
      </c>
      <c r="B8560" t="s">
        <v>7</v>
      </c>
      <c r="C8560">
        <v>61844</v>
      </c>
      <c r="D8560" s="1">
        <v>14.2</v>
      </c>
      <c r="E8560">
        <v>0</v>
      </c>
      <c r="F8560">
        <v>21.84</v>
      </c>
      <c r="G8560">
        <v>1</v>
      </c>
    </row>
    <row r="8561" spans="1:7">
      <c r="A8561" s="5">
        <v>42000.958333333336</v>
      </c>
      <c r="B8561" t="s">
        <v>7</v>
      </c>
      <c r="C8561">
        <v>61844</v>
      </c>
      <c r="D8561" s="1">
        <v>14.2</v>
      </c>
      <c r="E8561">
        <v>-0.33</v>
      </c>
      <c r="F8561">
        <v>0</v>
      </c>
      <c r="G8561">
        <v>1</v>
      </c>
    </row>
    <row r="8562" spans="1:7">
      <c r="A8562" s="5">
        <v>41920.875</v>
      </c>
      <c r="B8562" t="s">
        <v>7</v>
      </c>
      <c r="C8562">
        <v>61844</v>
      </c>
      <c r="D8562" s="1">
        <v>14.19</v>
      </c>
      <c r="E8562">
        <v>0</v>
      </c>
      <c r="F8562">
        <v>15.66</v>
      </c>
      <c r="G8562">
        <v>1</v>
      </c>
    </row>
    <row r="8563" spans="1:7">
      <c r="A8563" s="5">
        <v>41899.041666666664</v>
      </c>
      <c r="B8563" t="s">
        <v>7</v>
      </c>
      <c r="C8563">
        <v>61844</v>
      </c>
      <c r="D8563" s="1">
        <v>14.17</v>
      </c>
      <c r="E8563">
        <v>-0.3</v>
      </c>
      <c r="F8563">
        <v>0</v>
      </c>
      <c r="G8563">
        <v>1</v>
      </c>
    </row>
    <row r="8564" spans="1:7">
      <c r="A8564" s="5">
        <v>41790.166666666664</v>
      </c>
      <c r="B8564" t="s">
        <v>7</v>
      </c>
      <c r="C8564">
        <v>61844</v>
      </c>
      <c r="D8564" s="1">
        <v>14.16</v>
      </c>
      <c r="E8564">
        <v>-0.3</v>
      </c>
      <c r="F8564">
        <v>0</v>
      </c>
      <c r="G8564">
        <v>1</v>
      </c>
    </row>
    <row r="8565" spans="1:7">
      <c r="A8565" s="5">
        <v>41866.125</v>
      </c>
      <c r="B8565" t="s">
        <v>7</v>
      </c>
      <c r="C8565">
        <v>61844</v>
      </c>
      <c r="D8565" s="1">
        <v>14.16</v>
      </c>
      <c r="E8565">
        <v>-0.44</v>
      </c>
      <c r="F8565">
        <v>0</v>
      </c>
      <c r="G8565">
        <v>1</v>
      </c>
    </row>
    <row r="8566" spans="1:7">
      <c r="A8566" s="5">
        <v>41869.083333333336</v>
      </c>
      <c r="B8566" t="s">
        <v>7</v>
      </c>
      <c r="C8566">
        <v>61844</v>
      </c>
      <c r="D8566" s="1">
        <v>14.16</v>
      </c>
      <c r="E8566">
        <v>-0.42</v>
      </c>
      <c r="F8566">
        <v>0</v>
      </c>
      <c r="G8566">
        <v>1</v>
      </c>
    </row>
    <row r="8567" spans="1:7">
      <c r="A8567" s="5">
        <v>41869.166666666664</v>
      </c>
      <c r="B8567" t="s">
        <v>7</v>
      </c>
      <c r="C8567">
        <v>61844</v>
      </c>
      <c r="D8567" s="1">
        <v>14.16</v>
      </c>
      <c r="E8567">
        <v>-0.41</v>
      </c>
      <c r="F8567">
        <v>0</v>
      </c>
      <c r="G8567">
        <v>1</v>
      </c>
    </row>
    <row r="8568" spans="1:7">
      <c r="A8568" s="5">
        <v>41870.125</v>
      </c>
      <c r="B8568" t="s">
        <v>7</v>
      </c>
      <c r="C8568">
        <v>61844</v>
      </c>
      <c r="D8568" s="1">
        <v>14.16</v>
      </c>
      <c r="E8568">
        <v>-0.33</v>
      </c>
      <c r="F8568">
        <v>0</v>
      </c>
      <c r="G8568">
        <v>1</v>
      </c>
    </row>
    <row r="8569" spans="1:7">
      <c r="A8569" s="5">
        <v>41948</v>
      </c>
      <c r="B8569" t="s">
        <v>7</v>
      </c>
      <c r="C8569">
        <v>61844</v>
      </c>
      <c r="D8569" s="1">
        <v>14.16</v>
      </c>
      <c r="E8569">
        <v>-0.32</v>
      </c>
      <c r="F8569">
        <v>0</v>
      </c>
      <c r="G8569">
        <v>1</v>
      </c>
    </row>
    <row r="8570" spans="1:7">
      <c r="A8570" s="5">
        <v>41948.041666666664</v>
      </c>
      <c r="B8570" t="s">
        <v>7</v>
      </c>
      <c r="C8570">
        <v>61844</v>
      </c>
      <c r="D8570" s="1">
        <v>14.16</v>
      </c>
      <c r="E8570">
        <v>-0.3</v>
      </c>
      <c r="F8570">
        <v>0</v>
      </c>
      <c r="G8570">
        <v>1</v>
      </c>
    </row>
    <row r="8571" spans="1:7">
      <c r="A8571" s="5">
        <v>41948.166666666664</v>
      </c>
      <c r="B8571" t="s">
        <v>7</v>
      </c>
      <c r="C8571">
        <v>61844</v>
      </c>
      <c r="D8571" s="1">
        <v>14.16</v>
      </c>
      <c r="E8571">
        <v>-0.32</v>
      </c>
      <c r="F8571">
        <v>0</v>
      </c>
      <c r="G8571">
        <v>1</v>
      </c>
    </row>
    <row r="8572" spans="1:7">
      <c r="A8572" s="5">
        <v>41949</v>
      </c>
      <c r="B8572" t="s">
        <v>7</v>
      </c>
      <c r="C8572">
        <v>61844</v>
      </c>
      <c r="D8572" s="1">
        <v>14.16</v>
      </c>
      <c r="E8572">
        <v>-0.28999999999999998</v>
      </c>
      <c r="F8572">
        <v>0</v>
      </c>
      <c r="G8572">
        <v>1</v>
      </c>
    </row>
    <row r="8573" spans="1:7">
      <c r="A8573" s="5">
        <v>41949.041666666664</v>
      </c>
      <c r="B8573" t="s">
        <v>7</v>
      </c>
      <c r="C8573">
        <v>61844</v>
      </c>
      <c r="D8573" s="1">
        <v>14.16</v>
      </c>
      <c r="E8573">
        <v>-0.28999999999999998</v>
      </c>
      <c r="F8573">
        <v>0</v>
      </c>
      <c r="G8573">
        <v>1</v>
      </c>
    </row>
    <row r="8574" spans="1:7">
      <c r="A8574" s="5">
        <v>41949.166666666664</v>
      </c>
      <c r="B8574" t="s">
        <v>7</v>
      </c>
      <c r="C8574">
        <v>61844</v>
      </c>
      <c r="D8574" s="1">
        <v>14.16</v>
      </c>
      <c r="E8574">
        <v>-0.28999999999999998</v>
      </c>
      <c r="F8574">
        <v>0</v>
      </c>
      <c r="G8574">
        <v>1</v>
      </c>
    </row>
    <row r="8575" spans="1:7">
      <c r="A8575" s="5">
        <v>41918.166666666664</v>
      </c>
      <c r="B8575" t="s">
        <v>7</v>
      </c>
      <c r="C8575">
        <v>61844</v>
      </c>
      <c r="D8575" s="1">
        <v>14.15</v>
      </c>
      <c r="E8575">
        <v>0</v>
      </c>
      <c r="F8575">
        <v>0</v>
      </c>
      <c r="G8575">
        <v>1</v>
      </c>
    </row>
    <row r="8576" spans="1:7">
      <c r="A8576" s="5">
        <v>41919.416666666664</v>
      </c>
      <c r="B8576" t="s">
        <v>7</v>
      </c>
      <c r="C8576">
        <v>61844</v>
      </c>
      <c r="D8576" s="1">
        <v>14.15</v>
      </c>
      <c r="E8576">
        <v>0</v>
      </c>
      <c r="F8576">
        <v>23.78</v>
      </c>
      <c r="G8576">
        <v>1</v>
      </c>
    </row>
    <row r="8577" spans="1:7">
      <c r="A8577" s="5">
        <v>41840.208333333336</v>
      </c>
      <c r="B8577" t="s">
        <v>7</v>
      </c>
      <c r="C8577">
        <v>61844</v>
      </c>
      <c r="D8577" s="1">
        <v>14.13</v>
      </c>
      <c r="E8577">
        <v>-0.35</v>
      </c>
      <c r="F8577">
        <v>0</v>
      </c>
      <c r="G8577">
        <v>1</v>
      </c>
    </row>
    <row r="8578" spans="1:7">
      <c r="A8578" s="5">
        <v>41851.125</v>
      </c>
      <c r="B8578" t="s">
        <v>7</v>
      </c>
      <c r="C8578">
        <v>61844</v>
      </c>
      <c r="D8578" s="1">
        <v>14.13</v>
      </c>
      <c r="E8578">
        <v>-0.36</v>
      </c>
      <c r="F8578">
        <v>0</v>
      </c>
      <c r="G8578">
        <v>1</v>
      </c>
    </row>
    <row r="8579" spans="1:7">
      <c r="A8579" s="5">
        <v>41919.541666666664</v>
      </c>
      <c r="B8579" t="s">
        <v>7</v>
      </c>
      <c r="C8579">
        <v>61844</v>
      </c>
      <c r="D8579" s="1">
        <v>14.11</v>
      </c>
      <c r="E8579">
        <v>0</v>
      </c>
      <c r="F8579">
        <v>22.58</v>
      </c>
      <c r="G8579">
        <v>1</v>
      </c>
    </row>
    <row r="8580" spans="1:7">
      <c r="A8580" s="5">
        <v>41909.208333333336</v>
      </c>
      <c r="B8580" t="s">
        <v>7</v>
      </c>
      <c r="C8580">
        <v>61844</v>
      </c>
      <c r="D8580" s="1">
        <v>14.09</v>
      </c>
      <c r="E8580">
        <v>-0.39</v>
      </c>
      <c r="F8580">
        <v>0</v>
      </c>
      <c r="G8580">
        <v>1</v>
      </c>
    </row>
    <row r="8581" spans="1:7">
      <c r="A8581" s="5">
        <v>41798.208333333336</v>
      </c>
      <c r="B8581" t="s">
        <v>7</v>
      </c>
      <c r="C8581">
        <v>61844</v>
      </c>
      <c r="D8581" s="1">
        <v>14.04</v>
      </c>
      <c r="E8581">
        <v>-0.37</v>
      </c>
      <c r="F8581">
        <v>0</v>
      </c>
      <c r="G8581">
        <v>1</v>
      </c>
    </row>
    <row r="8582" spans="1:7">
      <c r="A8582" s="5">
        <v>41942</v>
      </c>
      <c r="B8582" t="s">
        <v>7</v>
      </c>
      <c r="C8582">
        <v>61844</v>
      </c>
      <c r="D8582" s="1">
        <v>14.03</v>
      </c>
      <c r="E8582">
        <v>-0.24</v>
      </c>
      <c r="F8582">
        <v>0</v>
      </c>
      <c r="G8582">
        <v>1</v>
      </c>
    </row>
    <row r="8583" spans="1:7">
      <c r="A8583" s="5">
        <v>41869.125</v>
      </c>
      <c r="B8583" t="s">
        <v>7</v>
      </c>
      <c r="C8583">
        <v>61844</v>
      </c>
      <c r="D8583" s="1">
        <v>14.01</v>
      </c>
      <c r="E8583">
        <v>-0.36</v>
      </c>
      <c r="F8583">
        <v>0</v>
      </c>
      <c r="G8583">
        <v>1</v>
      </c>
    </row>
    <row r="8584" spans="1:7">
      <c r="A8584" s="5">
        <v>41868.291666666664</v>
      </c>
      <c r="B8584" t="s">
        <v>7</v>
      </c>
      <c r="C8584">
        <v>61844</v>
      </c>
      <c r="D8584" s="1">
        <v>14</v>
      </c>
      <c r="E8584">
        <v>-0.43</v>
      </c>
      <c r="F8584">
        <v>0</v>
      </c>
      <c r="G8584">
        <v>1</v>
      </c>
    </row>
    <row r="8585" spans="1:7">
      <c r="A8585" s="5">
        <v>41798.166666666664</v>
      </c>
      <c r="B8585" t="s">
        <v>7</v>
      </c>
      <c r="C8585">
        <v>61844</v>
      </c>
      <c r="D8585" s="1">
        <v>13.99</v>
      </c>
      <c r="E8585">
        <v>-0.36</v>
      </c>
      <c r="F8585">
        <v>0</v>
      </c>
      <c r="G8585">
        <v>1</v>
      </c>
    </row>
    <row r="8586" spans="1:7">
      <c r="A8586" s="5">
        <v>41920.458333333336</v>
      </c>
      <c r="B8586" t="s">
        <v>7</v>
      </c>
      <c r="C8586">
        <v>61844</v>
      </c>
      <c r="D8586" s="1">
        <v>13.98</v>
      </c>
      <c r="E8586">
        <v>0</v>
      </c>
      <c r="F8586">
        <v>21.63</v>
      </c>
      <c r="G8586">
        <v>1</v>
      </c>
    </row>
    <row r="8587" spans="1:7">
      <c r="A8587" s="5">
        <v>41909.125</v>
      </c>
      <c r="B8587" t="s">
        <v>7</v>
      </c>
      <c r="C8587">
        <v>61844</v>
      </c>
      <c r="D8587" s="1">
        <v>13.91</v>
      </c>
      <c r="E8587">
        <v>-0.37</v>
      </c>
      <c r="F8587">
        <v>0</v>
      </c>
      <c r="G8587">
        <v>1</v>
      </c>
    </row>
    <row r="8588" spans="1:7">
      <c r="A8588" s="5">
        <v>41867.208333333336</v>
      </c>
      <c r="B8588" t="s">
        <v>7</v>
      </c>
      <c r="C8588">
        <v>61844</v>
      </c>
      <c r="D8588" s="1">
        <v>13.86</v>
      </c>
      <c r="E8588">
        <v>-0.43</v>
      </c>
      <c r="F8588">
        <v>0</v>
      </c>
      <c r="G8588">
        <v>1</v>
      </c>
    </row>
    <row r="8589" spans="1:7">
      <c r="A8589" s="5">
        <v>41909.166666666664</v>
      </c>
      <c r="B8589" t="s">
        <v>7</v>
      </c>
      <c r="C8589">
        <v>61844</v>
      </c>
      <c r="D8589" s="1">
        <v>13.86</v>
      </c>
      <c r="E8589">
        <v>-0.37</v>
      </c>
      <c r="F8589">
        <v>0</v>
      </c>
      <c r="G8589">
        <v>1</v>
      </c>
    </row>
    <row r="8590" spans="1:7">
      <c r="A8590" s="5">
        <v>41918.083333333336</v>
      </c>
      <c r="B8590" t="s">
        <v>7</v>
      </c>
      <c r="C8590">
        <v>61844</v>
      </c>
      <c r="D8590" s="1">
        <v>13.86</v>
      </c>
      <c r="E8590">
        <v>0</v>
      </c>
      <c r="F8590">
        <v>0</v>
      </c>
      <c r="G8590">
        <v>1</v>
      </c>
    </row>
    <row r="8591" spans="1:7">
      <c r="A8591" s="5">
        <v>41918.125</v>
      </c>
      <c r="B8591" t="s">
        <v>7</v>
      </c>
      <c r="C8591">
        <v>61844</v>
      </c>
      <c r="D8591" s="1">
        <v>13.86</v>
      </c>
      <c r="E8591">
        <v>0</v>
      </c>
      <c r="F8591">
        <v>0</v>
      </c>
      <c r="G8591">
        <v>1</v>
      </c>
    </row>
    <row r="8592" spans="1:7">
      <c r="A8592" s="5">
        <v>41867.25</v>
      </c>
      <c r="B8592" t="s">
        <v>7</v>
      </c>
      <c r="C8592">
        <v>61844</v>
      </c>
      <c r="D8592" s="1">
        <v>13.84</v>
      </c>
      <c r="E8592">
        <v>-0.38</v>
      </c>
      <c r="F8592">
        <v>0</v>
      </c>
      <c r="G8592">
        <v>1</v>
      </c>
    </row>
    <row r="8593" spans="1:7">
      <c r="A8593" s="5">
        <v>41919.5</v>
      </c>
      <c r="B8593" t="s">
        <v>7</v>
      </c>
      <c r="C8593">
        <v>61844</v>
      </c>
      <c r="D8593" s="1">
        <v>13.84</v>
      </c>
      <c r="E8593">
        <v>0</v>
      </c>
      <c r="F8593">
        <v>22.27</v>
      </c>
      <c r="G8593">
        <v>1</v>
      </c>
    </row>
    <row r="8594" spans="1:7">
      <c r="A8594" s="5">
        <v>41948.083333333336</v>
      </c>
      <c r="B8594" t="s">
        <v>7</v>
      </c>
      <c r="C8594">
        <v>61844</v>
      </c>
      <c r="D8594" s="1">
        <v>13.81</v>
      </c>
      <c r="E8594">
        <v>-0.31</v>
      </c>
      <c r="F8594">
        <v>0</v>
      </c>
      <c r="G8594">
        <v>1</v>
      </c>
    </row>
    <row r="8595" spans="1:7">
      <c r="A8595" s="5">
        <v>41939.166666666664</v>
      </c>
      <c r="B8595" t="s">
        <v>7</v>
      </c>
      <c r="C8595">
        <v>61844</v>
      </c>
      <c r="D8595" s="1">
        <v>13.79</v>
      </c>
      <c r="E8595">
        <v>-0.24</v>
      </c>
      <c r="F8595">
        <v>0</v>
      </c>
      <c r="G8595">
        <v>1</v>
      </c>
    </row>
    <row r="8596" spans="1:7">
      <c r="A8596" s="5">
        <v>41826.083333333336</v>
      </c>
      <c r="B8596" t="s">
        <v>7</v>
      </c>
      <c r="C8596">
        <v>61844</v>
      </c>
      <c r="D8596" s="1">
        <v>13.74</v>
      </c>
      <c r="E8596">
        <v>-0.45</v>
      </c>
      <c r="F8596">
        <v>0</v>
      </c>
      <c r="G8596">
        <v>1</v>
      </c>
    </row>
    <row r="8597" spans="1:7">
      <c r="A8597" s="5">
        <v>41919.916666666664</v>
      </c>
      <c r="B8597" t="s">
        <v>7</v>
      </c>
      <c r="C8597">
        <v>61844</v>
      </c>
      <c r="D8597" s="1">
        <v>13.74</v>
      </c>
      <c r="E8597">
        <v>0</v>
      </c>
      <c r="F8597">
        <v>14.12</v>
      </c>
      <c r="G8597">
        <v>1</v>
      </c>
    </row>
    <row r="8598" spans="1:7">
      <c r="A8598" s="5">
        <v>41865.125</v>
      </c>
      <c r="B8598" t="s">
        <v>7</v>
      </c>
      <c r="C8598">
        <v>61844</v>
      </c>
      <c r="D8598" s="1">
        <v>13.72</v>
      </c>
      <c r="E8598">
        <v>-0.34</v>
      </c>
      <c r="F8598">
        <v>0</v>
      </c>
      <c r="G8598">
        <v>1</v>
      </c>
    </row>
    <row r="8599" spans="1:7">
      <c r="A8599" s="5">
        <v>41938.208333333336</v>
      </c>
      <c r="B8599" t="s">
        <v>7</v>
      </c>
      <c r="C8599">
        <v>61844</v>
      </c>
      <c r="D8599" s="1">
        <v>13.67</v>
      </c>
      <c r="E8599">
        <v>0</v>
      </c>
      <c r="F8599">
        <v>0</v>
      </c>
      <c r="G8599">
        <v>1</v>
      </c>
    </row>
    <row r="8600" spans="1:7">
      <c r="A8600" s="5">
        <v>42002.041666666664</v>
      </c>
      <c r="B8600" t="s">
        <v>7</v>
      </c>
      <c r="C8600">
        <v>61844</v>
      </c>
      <c r="D8600" s="1">
        <v>13.58</v>
      </c>
      <c r="E8600">
        <v>-0.26</v>
      </c>
      <c r="F8600">
        <v>0</v>
      </c>
      <c r="G8600">
        <v>1</v>
      </c>
    </row>
    <row r="8601" spans="1:7">
      <c r="A8601" s="5">
        <v>41917.833333333336</v>
      </c>
      <c r="B8601" t="s">
        <v>7</v>
      </c>
      <c r="C8601">
        <v>61844</v>
      </c>
      <c r="D8601" s="1">
        <v>13.57</v>
      </c>
      <c r="E8601">
        <v>0</v>
      </c>
      <c r="F8601">
        <v>14.53</v>
      </c>
      <c r="G8601">
        <v>1</v>
      </c>
    </row>
    <row r="8602" spans="1:7">
      <c r="A8602" s="5">
        <v>42000</v>
      </c>
      <c r="B8602" t="s">
        <v>7</v>
      </c>
      <c r="C8602">
        <v>61844</v>
      </c>
      <c r="D8602" s="1">
        <v>13.54</v>
      </c>
      <c r="E8602">
        <v>-0.33</v>
      </c>
      <c r="F8602">
        <v>0</v>
      </c>
      <c r="G8602">
        <v>1</v>
      </c>
    </row>
    <row r="8603" spans="1:7">
      <c r="A8603" s="5">
        <v>41784.083333333336</v>
      </c>
      <c r="B8603" t="s">
        <v>7</v>
      </c>
      <c r="C8603">
        <v>61844</v>
      </c>
      <c r="D8603" s="1">
        <v>13.48</v>
      </c>
      <c r="E8603">
        <v>-0.3</v>
      </c>
      <c r="F8603">
        <v>0</v>
      </c>
      <c r="G8603">
        <v>1</v>
      </c>
    </row>
    <row r="8604" spans="1:7">
      <c r="A8604" s="5">
        <v>41902</v>
      </c>
      <c r="B8604" t="s">
        <v>7</v>
      </c>
      <c r="C8604">
        <v>61844</v>
      </c>
      <c r="D8604" s="1">
        <v>13.45</v>
      </c>
      <c r="E8604">
        <v>-0.34</v>
      </c>
      <c r="F8604">
        <v>0</v>
      </c>
      <c r="G8604">
        <v>1</v>
      </c>
    </row>
    <row r="8605" spans="1:7">
      <c r="A8605" s="5">
        <v>41791.25</v>
      </c>
      <c r="B8605" t="s">
        <v>7</v>
      </c>
      <c r="C8605">
        <v>61844</v>
      </c>
      <c r="D8605" s="1">
        <v>13.41</v>
      </c>
      <c r="E8605">
        <v>-0.3</v>
      </c>
      <c r="F8605">
        <v>0</v>
      </c>
      <c r="G8605">
        <v>1</v>
      </c>
    </row>
    <row r="8606" spans="1:7">
      <c r="A8606" s="5">
        <v>41906.083333333336</v>
      </c>
      <c r="B8606" t="s">
        <v>7</v>
      </c>
      <c r="C8606">
        <v>61844</v>
      </c>
      <c r="D8606" s="1">
        <v>13.41</v>
      </c>
      <c r="E8606">
        <v>-0.28999999999999998</v>
      </c>
      <c r="F8606">
        <v>0</v>
      </c>
      <c r="G8606">
        <v>1</v>
      </c>
    </row>
    <row r="8607" spans="1:7">
      <c r="A8607" s="5">
        <v>41940.083333333336</v>
      </c>
      <c r="B8607" t="s">
        <v>7</v>
      </c>
      <c r="C8607">
        <v>61844</v>
      </c>
      <c r="D8607" s="1">
        <v>13.38</v>
      </c>
      <c r="E8607">
        <v>-0.22</v>
      </c>
      <c r="F8607">
        <v>0</v>
      </c>
      <c r="G8607">
        <v>1</v>
      </c>
    </row>
    <row r="8608" spans="1:7">
      <c r="A8608" s="5">
        <v>41917.708333333336</v>
      </c>
      <c r="B8608" t="s">
        <v>7</v>
      </c>
      <c r="C8608">
        <v>61844</v>
      </c>
      <c r="D8608" s="1">
        <v>13.35</v>
      </c>
      <c r="E8608">
        <v>0</v>
      </c>
      <c r="F8608">
        <v>11.67</v>
      </c>
      <c r="G8608">
        <v>1</v>
      </c>
    </row>
    <row r="8609" spans="1:7">
      <c r="A8609" s="5">
        <v>41919.208333333336</v>
      </c>
      <c r="B8609" t="s">
        <v>7</v>
      </c>
      <c r="C8609">
        <v>61844</v>
      </c>
      <c r="D8609" s="1">
        <v>13.35</v>
      </c>
      <c r="E8609">
        <v>0</v>
      </c>
      <c r="F8609">
        <v>11.84</v>
      </c>
      <c r="G8609">
        <v>1</v>
      </c>
    </row>
    <row r="8610" spans="1:7">
      <c r="A8610" s="5">
        <v>41775.166666666664</v>
      </c>
      <c r="B8610" t="s">
        <v>7</v>
      </c>
      <c r="C8610">
        <v>61844</v>
      </c>
      <c r="D8610" s="1">
        <v>13.31</v>
      </c>
      <c r="E8610">
        <v>-0.4</v>
      </c>
      <c r="F8610">
        <v>0</v>
      </c>
      <c r="G8610">
        <v>1</v>
      </c>
    </row>
    <row r="8611" spans="1:7">
      <c r="A8611" s="5">
        <v>41938.041666666664</v>
      </c>
      <c r="B8611" t="s">
        <v>7</v>
      </c>
      <c r="C8611">
        <v>61844</v>
      </c>
      <c r="D8611" s="1">
        <v>13.31</v>
      </c>
      <c r="E8611">
        <v>0</v>
      </c>
      <c r="F8611">
        <v>0</v>
      </c>
      <c r="G8611">
        <v>1</v>
      </c>
    </row>
    <row r="8612" spans="1:7">
      <c r="A8612" s="5">
        <v>41900.041666666664</v>
      </c>
      <c r="B8612" t="s">
        <v>7</v>
      </c>
      <c r="C8612">
        <v>61844</v>
      </c>
      <c r="D8612" s="1">
        <v>13.25</v>
      </c>
      <c r="E8612">
        <v>-0.34</v>
      </c>
      <c r="F8612">
        <v>0</v>
      </c>
      <c r="G8612">
        <v>1</v>
      </c>
    </row>
    <row r="8613" spans="1:7">
      <c r="A8613" s="5">
        <v>41949.083333333336</v>
      </c>
      <c r="B8613" t="s">
        <v>7</v>
      </c>
      <c r="C8613">
        <v>61844</v>
      </c>
      <c r="D8613" s="1">
        <v>13.25</v>
      </c>
      <c r="E8613">
        <v>-0.27</v>
      </c>
      <c r="F8613">
        <v>0</v>
      </c>
      <c r="G8613">
        <v>1</v>
      </c>
    </row>
    <row r="8614" spans="1:7">
      <c r="A8614" s="5">
        <v>41784.208333333336</v>
      </c>
      <c r="B8614" t="s">
        <v>7</v>
      </c>
      <c r="C8614">
        <v>61844</v>
      </c>
      <c r="D8614" s="1">
        <v>13.22</v>
      </c>
      <c r="E8614">
        <v>-0.33</v>
      </c>
      <c r="F8614">
        <v>0</v>
      </c>
      <c r="G8614">
        <v>1</v>
      </c>
    </row>
    <row r="8615" spans="1:7">
      <c r="A8615" s="5">
        <v>41919</v>
      </c>
      <c r="B8615" t="s">
        <v>7</v>
      </c>
      <c r="C8615">
        <v>61844</v>
      </c>
      <c r="D8615" s="1">
        <v>13.21</v>
      </c>
      <c r="E8615">
        <v>0</v>
      </c>
      <c r="F8615">
        <v>10.55</v>
      </c>
      <c r="G8615">
        <v>1</v>
      </c>
    </row>
    <row r="8616" spans="1:7">
      <c r="A8616" s="5">
        <v>41899.083333333336</v>
      </c>
      <c r="B8616" t="s">
        <v>7</v>
      </c>
      <c r="C8616">
        <v>61844</v>
      </c>
      <c r="D8616" s="1">
        <v>13.16</v>
      </c>
      <c r="E8616">
        <v>-0.28000000000000003</v>
      </c>
      <c r="F8616">
        <v>0</v>
      </c>
      <c r="G8616">
        <v>1</v>
      </c>
    </row>
    <row r="8617" spans="1:7">
      <c r="A8617" s="5">
        <v>41899.125</v>
      </c>
      <c r="B8617" t="s">
        <v>7</v>
      </c>
      <c r="C8617">
        <v>61844</v>
      </c>
      <c r="D8617" s="1">
        <v>13.16</v>
      </c>
      <c r="E8617">
        <v>-0.26</v>
      </c>
      <c r="F8617">
        <v>0</v>
      </c>
      <c r="G8617">
        <v>1</v>
      </c>
    </row>
    <row r="8618" spans="1:7">
      <c r="A8618" s="5">
        <v>41902.041666666664</v>
      </c>
      <c r="B8618" t="s">
        <v>7</v>
      </c>
      <c r="C8618">
        <v>61844</v>
      </c>
      <c r="D8618" s="1">
        <v>13.16</v>
      </c>
      <c r="E8618">
        <v>-0.3</v>
      </c>
      <c r="F8618">
        <v>0</v>
      </c>
      <c r="G8618">
        <v>1</v>
      </c>
    </row>
    <row r="8619" spans="1:7">
      <c r="A8619" s="5">
        <v>41902.25</v>
      </c>
      <c r="B8619" t="s">
        <v>7</v>
      </c>
      <c r="C8619">
        <v>61844</v>
      </c>
      <c r="D8619" s="1">
        <v>13.16</v>
      </c>
      <c r="E8619">
        <v>-0.31</v>
      </c>
      <c r="F8619">
        <v>0</v>
      </c>
      <c r="G8619">
        <v>1</v>
      </c>
    </row>
    <row r="8620" spans="1:7">
      <c r="A8620" s="5">
        <v>41903</v>
      </c>
      <c r="B8620" t="s">
        <v>7</v>
      </c>
      <c r="C8620">
        <v>61844</v>
      </c>
      <c r="D8620" s="1">
        <v>13.16</v>
      </c>
      <c r="E8620">
        <v>-0.3</v>
      </c>
      <c r="F8620">
        <v>0</v>
      </c>
      <c r="G8620">
        <v>1</v>
      </c>
    </row>
    <row r="8621" spans="1:7">
      <c r="A8621" s="5">
        <v>41903.25</v>
      </c>
      <c r="B8621" t="s">
        <v>7</v>
      </c>
      <c r="C8621">
        <v>61844</v>
      </c>
      <c r="D8621" s="1">
        <v>13.16</v>
      </c>
      <c r="E8621">
        <v>-0.31</v>
      </c>
      <c r="F8621">
        <v>0</v>
      </c>
      <c r="G8621">
        <v>1</v>
      </c>
    </row>
    <row r="8622" spans="1:7">
      <c r="A8622" s="5">
        <v>41905.041666666664</v>
      </c>
      <c r="B8622" t="s">
        <v>7</v>
      </c>
      <c r="C8622">
        <v>61844</v>
      </c>
      <c r="D8622" s="1">
        <v>13.16</v>
      </c>
      <c r="E8622">
        <v>-0.28000000000000003</v>
      </c>
      <c r="F8622">
        <v>0</v>
      </c>
      <c r="G8622">
        <v>1</v>
      </c>
    </row>
    <row r="8623" spans="1:7">
      <c r="A8623" s="5">
        <v>41906.125</v>
      </c>
      <c r="B8623" t="s">
        <v>7</v>
      </c>
      <c r="C8623">
        <v>61844</v>
      </c>
      <c r="D8623" s="1">
        <v>13.16</v>
      </c>
      <c r="E8623">
        <v>-0.27</v>
      </c>
      <c r="F8623">
        <v>0</v>
      </c>
      <c r="G8623">
        <v>1</v>
      </c>
    </row>
    <row r="8624" spans="1:7">
      <c r="A8624" s="5">
        <v>41906.166666666664</v>
      </c>
      <c r="B8624" t="s">
        <v>7</v>
      </c>
      <c r="C8624">
        <v>61844</v>
      </c>
      <c r="D8624" s="1">
        <v>13.16</v>
      </c>
      <c r="E8624">
        <v>-0.27</v>
      </c>
      <c r="F8624">
        <v>-0.17</v>
      </c>
      <c r="G8624">
        <v>1</v>
      </c>
    </row>
    <row r="8625" spans="1:7">
      <c r="A8625" s="5">
        <v>41948.125</v>
      </c>
      <c r="B8625" t="s">
        <v>7</v>
      </c>
      <c r="C8625">
        <v>61844</v>
      </c>
      <c r="D8625" s="1">
        <v>13.16</v>
      </c>
      <c r="E8625">
        <v>-0.28000000000000003</v>
      </c>
      <c r="F8625">
        <v>0</v>
      </c>
      <c r="G8625">
        <v>1</v>
      </c>
    </row>
    <row r="8626" spans="1:7">
      <c r="A8626" s="5">
        <v>41811.166666666664</v>
      </c>
      <c r="B8626" t="s">
        <v>7</v>
      </c>
      <c r="C8626">
        <v>61844</v>
      </c>
      <c r="D8626" s="1">
        <v>13.15</v>
      </c>
      <c r="E8626">
        <v>-0.3</v>
      </c>
      <c r="F8626">
        <v>0</v>
      </c>
      <c r="G8626">
        <v>1</v>
      </c>
    </row>
    <row r="8627" spans="1:7">
      <c r="A8627" s="5">
        <v>41811.208333333336</v>
      </c>
      <c r="B8627" t="s">
        <v>7</v>
      </c>
      <c r="C8627">
        <v>61844</v>
      </c>
      <c r="D8627" s="1">
        <v>13.15</v>
      </c>
      <c r="E8627">
        <v>-0.3</v>
      </c>
      <c r="F8627">
        <v>0</v>
      </c>
      <c r="G8627">
        <v>1</v>
      </c>
    </row>
    <row r="8628" spans="1:7">
      <c r="A8628" s="5">
        <v>41867.166666666664</v>
      </c>
      <c r="B8628" t="s">
        <v>7</v>
      </c>
      <c r="C8628">
        <v>61844</v>
      </c>
      <c r="D8628" s="1">
        <v>13.13</v>
      </c>
      <c r="E8628">
        <v>-0.41</v>
      </c>
      <c r="F8628">
        <v>0</v>
      </c>
      <c r="G8628">
        <v>1</v>
      </c>
    </row>
    <row r="8629" spans="1:7">
      <c r="A8629" s="5">
        <v>41903.041666666664</v>
      </c>
      <c r="B8629" t="s">
        <v>7</v>
      </c>
      <c r="C8629">
        <v>61844</v>
      </c>
      <c r="D8629" s="1">
        <v>13.13</v>
      </c>
      <c r="E8629">
        <v>-0.28000000000000003</v>
      </c>
      <c r="F8629">
        <v>0</v>
      </c>
      <c r="G8629">
        <v>1</v>
      </c>
    </row>
    <row r="8630" spans="1:7">
      <c r="A8630" s="5">
        <v>42002.166666666664</v>
      </c>
      <c r="B8630" t="s">
        <v>7</v>
      </c>
      <c r="C8630">
        <v>61844</v>
      </c>
      <c r="D8630" s="1">
        <v>13.13</v>
      </c>
      <c r="E8630">
        <v>-0.27</v>
      </c>
      <c r="F8630">
        <v>0</v>
      </c>
      <c r="G8630">
        <v>1</v>
      </c>
    </row>
    <row r="8631" spans="1:7">
      <c r="A8631" s="5">
        <v>41811.25</v>
      </c>
      <c r="B8631" t="s">
        <v>7</v>
      </c>
      <c r="C8631">
        <v>61844</v>
      </c>
      <c r="D8631" s="1">
        <v>13.11</v>
      </c>
      <c r="E8631">
        <v>-0.34</v>
      </c>
      <c r="F8631">
        <v>0</v>
      </c>
      <c r="G8631">
        <v>1</v>
      </c>
    </row>
    <row r="8632" spans="1:7">
      <c r="A8632" s="5">
        <v>41904.041666666664</v>
      </c>
      <c r="B8632" t="s">
        <v>7</v>
      </c>
      <c r="C8632">
        <v>61844</v>
      </c>
      <c r="D8632" s="1">
        <v>13.1</v>
      </c>
      <c r="E8632">
        <v>-0.27</v>
      </c>
      <c r="F8632">
        <v>0</v>
      </c>
      <c r="G8632">
        <v>1</v>
      </c>
    </row>
    <row r="8633" spans="1:7">
      <c r="A8633" s="5">
        <v>41775.083333333336</v>
      </c>
      <c r="B8633" t="s">
        <v>7</v>
      </c>
      <c r="C8633">
        <v>61844</v>
      </c>
      <c r="D8633" s="1">
        <v>13.08</v>
      </c>
      <c r="E8633">
        <v>-0.4</v>
      </c>
      <c r="F8633">
        <v>0</v>
      </c>
      <c r="G8633">
        <v>1</v>
      </c>
    </row>
    <row r="8634" spans="1:7">
      <c r="A8634" s="5">
        <v>41899.166666666664</v>
      </c>
      <c r="B8634" t="s">
        <v>7</v>
      </c>
      <c r="C8634">
        <v>61844</v>
      </c>
      <c r="D8634" s="1">
        <v>13.08</v>
      </c>
      <c r="E8634">
        <v>-0.25</v>
      </c>
      <c r="F8634">
        <v>0</v>
      </c>
      <c r="G8634">
        <v>1</v>
      </c>
    </row>
    <row r="8635" spans="1:7">
      <c r="A8635" s="5">
        <v>41919.458333333336</v>
      </c>
      <c r="B8635" t="s">
        <v>7</v>
      </c>
      <c r="C8635">
        <v>61844</v>
      </c>
      <c r="D8635" s="1">
        <v>13.07</v>
      </c>
      <c r="E8635">
        <v>0</v>
      </c>
      <c r="F8635">
        <v>23.56</v>
      </c>
      <c r="G8635">
        <v>1</v>
      </c>
    </row>
    <row r="8636" spans="1:7">
      <c r="A8636" s="5">
        <v>41775.125</v>
      </c>
      <c r="B8636" t="s">
        <v>7</v>
      </c>
      <c r="C8636">
        <v>61844</v>
      </c>
      <c r="D8636" s="1">
        <v>13.02</v>
      </c>
      <c r="E8636">
        <v>-0.4</v>
      </c>
      <c r="F8636">
        <v>0</v>
      </c>
      <c r="G8636">
        <v>1</v>
      </c>
    </row>
    <row r="8637" spans="1:7">
      <c r="A8637" s="5">
        <v>41949.125</v>
      </c>
      <c r="B8637" t="s">
        <v>7</v>
      </c>
      <c r="C8637">
        <v>61844</v>
      </c>
      <c r="D8637" s="1">
        <v>13</v>
      </c>
      <c r="E8637">
        <v>-0.27</v>
      </c>
      <c r="F8637">
        <v>0</v>
      </c>
      <c r="G8637">
        <v>1</v>
      </c>
    </row>
    <row r="8638" spans="1:7">
      <c r="A8638" s="5">
        <v>41950.041666666664</v>
      </c>
      <c r="B8638" t="s">
        <v>7</v>
      </c>
      <c r="C8638">
        <v>61844</v>
      </c>
      <c r="D8638" s="1">
        <v>13</v>
      </c>
      <c r="E8638">
        <v>-0.28999999999999998</v>
      </c>
      <c r="F8638">
        <v>0</v>
      </c>
      <c r="G8638">
        <v>1</v>
      </c>
    </row>
    <row r="8639" spans="1:7">
      <c r="A8639" s="5">
        <v>41950.083333333336</v>
      </c>
      <c r="B8639" t="s">
        <v>7</v>
      </c>
      <c r="C8639">
        <v>61844</v>
      </c>
      <c r="D8639" s="1">
        <v>13</v>
      </c>
      <c r="E8639">
        <v>-0.28000000000000003</v>
      </c>
      <c r="F8639">
        <v>0</v>
      </c>
      <c r="G8639">
        <v>1</v>
      </c>
    </row>
    <row r="8640" spans="1:7">
      <c r="A8640" s="5">
        <v>41950.125</v>
      </c>
      <c r="B8640" t="s">
        <v>7</v>
      </c>
      <c r="C8640">
        <v>61844</v>
      </c>
      <c r="D8640" s="1">
        <v>13</v>
      </c>
      <c r="E8640">
        <v>-0.28000000000000003</v>
      </c>
      <c r="F8640">
        <v>0</v>
      </c>
      <c r="G8640">
        <v>1</v>
      </c>
    </row>
    <row r="8641" spans="1:7">
      <c r="A8641" s="5">
        <v>41917.875</v>
      </c>
      <c r="B8641" t="s">
        <v>7</v>
      </c>
      <c r="C8641">
        <v>61844</v>
      </c>
      <c r="D8641" s="1">
        <v>12.96</v>
      </c>
      <c r="E8641">
        <v>0</v>
      </c>
      <c r="F8641">
        <v>12.18</v>
      </c>
      <c r="G8641">
        <v>1</v>
      </c>
    </row>
    <row r="8642" spans="1:7">
      <c r="A8642" s="5">
        <v>41941.041666666664</v>
      </c>
      <c r="B8642" t="s">
        <v>7</v>
      </c>
      <c r="C8642">
        <v>61844</v>
      </c>
      <c r="D8642" s="1">
        <v>12.95</v>
      </c>
      <c r="E8642">
        <v>-0.22</v>
      </c>
      <c r="F8642">
        <v>0</v>
      </c>
      <c r="G8642">
        <v>1</v>
      </c>
    </row>
    <row r="8643" spans="1:7">
      <c r="A8643" s="5">
        <v>41968</v>
      </c>
      <c r="B8643" t="s">
        <v>7</v>
      </c>
      <c r="C8643">
        <v>61844</v>
      </c>
      <c r="D8643" s="1">
        <v>12.94</v>
      </c>
      <c r="E8643">
        <v>-0.28000000000000003</v>
      </c>
      <c r="F8643">
        <v>0</v>
      </c>
      <c r="G8643">
        <v>1</v>
      </c>
    </row>
    <row r="8644" spans="1:7">
      <c r="A8644" s="5">
        <v>41826.125</v>
      </c>
      <c r="B8644" t="s">
        <v>7</v>
      </c>
      <c r="C8644">
        <v>61844</v>
      </c>
      <c r="D8644" s="1">
        <v>12.93</v>
      </c>
      <c r="E8644">
        <v>-0.45</v>
      </c>
      <c r="F8644">
        <v>0</v>
      </c>
      <c r="G8644">
        <v>1</v>
      </c>
    </row>
    <row r="8645" spans="1:7">
      <c r="A8645" s="5">
        <v>41939.125</v>
      </c>
      <c r="B8645" t="s">
        <v>7</v>
      </c>
      <c r="C8645">
        <v>61844</v>
      </c>
      <c r="D8645" s="1">
        <v>12.93</v>
      </c>
      <c r="E8645">
        <v>-0.24</v>
      </c>
      <c r="F8645">
        <v>0</v>
      </c>
      <c r="G8645">
        <v>1</v>
      </c>
    </row>
    <row r="8646" spans="1:7">
      <c r="A8646" s="5">
        <v>41868.208333333336</v>
      </c>
      <c r="B8646" t="s">
        <v>7</v>
      </c>
      <c r="C8646">
        <v>61844</v>
      </c>
      <c r="D8646" s="1">
        <v>12.89</v>
      </c>
      <c r="E8646">
        <v>-0.37</v>
      </c>
      <c r="F8646">
        <v>0</v>
      </c>
      <c r="G8646">
        <v>1</v>
      </c>
    </row>
    <row r="8647" spans="1:7">
      <c r="A8647" s="5">
        <v>41792</v>
      </c>
      <c r="B8647" t="s">
        <v>7</v>
      </c>
      <c r="C8647">
        <v>61844</v>
      </c>
      <c r="D8647" s="1">
        <v>12.88</v>
      </c>
      <c r="E8647">
        <v>-0.33</v>
      </c>
      <c r="F8647">
        <v>0</v>
      </c>
      <c r="G8647">
        <v>1</v>
      </c>
    </row>
    <row r="8648" spans="1:7">
      <c r="A8648" s="5">
        <v>41811.125</v>
      </c>
      <c r="B8648" t="s">
        <v>7</v>
      </c>
      <c r="C8648">
        <v>61844</v>
      </c>
      <c r="D8648" s="1">
        <v>12.87</v>
      </c>
      <c r="E8648">
        <v>-0.3</v>
      </c>
      <c r="F8648">
        <v>0</v>
      </c>
      <c r="G8648">
        <v>1</v>
      </c>
    </row>
    <row r="8649" spans="1:7">
      <c r="A8649" s="5">
        <v>41917.625</v>
      </c>
      <c r="B8649" t="s">
        <v>7</v>
      </c>
      <c r="C8649">
        <v>61844</v>
      </c>
      <c r="D8649" s="1">
        <v>12.87</v>
      </c>
      <c r="E8649">
        <v>0</v>
      </c>
      <c r="F8649">
        <v>8.91</v>
      </c>
      <c r="G8649">
        <v>1</v>
      </c>
    </row>
    <row r="8650" spans="1:7">
      <c r="A8650" s="5">
        <v>41867.125</v>
      </c>
      <c r="B8650" t="s">
        <v>7</v>
      </c>
      <c r="C8650">
        <v>61844</v>
      </c>
      <c r="D8650" s="1">
        <v>12.86</v>
      </c>
      <c r="E8650">
        <v>-0.38</v>
      </c>
      <c r="F8650">
        <v>0</v>
      </c>
      <c r="G8650">
        <v>1</v>
      </c>
    </row>
    <row r="8651" spans="1:7">
      <c r="A8651" s="5">
        <v>41784.166666666664</v>
      </c>
      <c r="B8651" t="s">
        <v>7</v>
      </c>
      <c r="C8651">
        <v>61844</v>
      </c>
      <c r="D8651" s="1">
        <v>12.85</v>
      </c>
      <c r="E8651">
        <v>-0.28999999999999998</v>
      </c>
      <c r="F8651">
        <v>0</v>
      </c>
      <c r="G8651">
        <v>1</v>
      </c>
    </row>
    <row r="8652" spans="1:7">
      <c r="A8652" s="5">
        <v>41917.666666666664</v>
      </c>
      <c r="B8652" t="s">
        <v>7</v>
      </c>
      <c r="C8652">
        <v>61844</v>
      </c>
      <c r="D8652" s="1">
        <v>12.85</v>
      </c>
      <c r="E8652">
        <v>0</v>
      </c>
      <c r="F8652">
        <v>8.8699999999999992</v>
      </c>
      <c r="G8652">
        <v>1</v>
      </c>
    </row>
    <row r="8653" spans="1:7">
      <c r="A8653" s="5">
        <v>41968.166666666664</v>
      </c>
      <c r="B8653" t="s">
        <v>7</v>
      </c>
      <c r="C8653">
        <v>61844</v>
      </c>
      <c r="D8653" s="1">
        <v>12.85</v>
      </c>
      <c r="E8653">
        <v>-0.28000000000000003</v>
      </c>
      <c r="F8653">
        <v>0</v>
      </c>
      <c r="G8653">
        <v>1</v>
      </c>
    </row>
    <row r="8654" spans="1:7">
      <c r="A8654" s="5">
        <v>41791</v>
      </c>
      <c r="B8654" t="s">
        <v>7</v>
      </c>
      <c r="C8654">
        <v>61844</v>
      </c>
      <c r="D8654" s="1">
        <v>12.84</v>
      </c>
      <c r="E8654">
        <v>-0.28000000000000003</v>
      </c>
      <c r="F8654">
        <v>0</v>
      </c>
      <c r="G8654">
        <v>1</v>
      </c>
    </row>
    <row r="8655" spans="1:7">
      <c r="A8655" s="5">
        <v>41868.125</v>
      </c>
      <c r="B8655" t="s">
        <v>7</v>
      </c>
      <c r="C8655">
        <v>61844</v>
      </c>
      <c r="D8655" s="1">
        <v>12.84</v>
      </c>
      <c r="E8655">
        <v>-0.37</v>
      </c>
      <c r="F8655">
        <v>0</v>
      </c>
      <c r="G8655">
        <v>1</v>
      </c>
    </row>
    <row r="8656" spans="1:7">
      <c r="A8656" s="5">
        <v>41868.083333333336</v>
      </c>
      <c r="B8656" t="s">
        <v>7</v>
      </c>
      <c r="C8656">
        <v>61844</v>
      </c>
      <c r="D8656" s="1">
        <v>12.83</v>
      </c>
      <c r="E8656">
        <v>-0.37</v>
      </c>
      <c r="F8656">
        <v>0</v>
      </c>
      <c r="G8656">
        <v>1</v>
      </c>
    </row>
    <row r="8657" spans="1:7">
      <c r="A8657" s="5">
        <v>41812.083333333336</v>
      </c>
      <c r="B8657" t="s">
        <v>7</v>
      </c>
      <c r="C8657">
        <v>61844</v>
      </c>
      <c r="D8657" s="1">
        <v>12.79</v>
      </c>
      <c r="E8657">
        <v>-0.25</v>
      </c>
      <c r="F8657">
        <v>0</v>
      </c>
      <c r="G8657">
        <v>1</v>
      </c>
    </row>
    <row r="8658" spans="1:7">
      <c r="A8658" s="5">
        <v>41917.583333333336</v>
      </c>
      <c r="B8658" t="s">
        <v>7</v>
      </c>
      <c r="C8658">
        <v>61844</v>
      </c>
      <c r="D8658" s="1">
        <v>12.79</v>
      </c>
      <c r="E8658">
        <v>0</v>
      </c>
      <c r="F8658">
        <v>9.07</v>
      </c>
      <c r="G8658">
        <v>1</v>
      </c>
    </row>
    <row r="8659" spans="1:7">
      <c r="A8659" s="5">
        <v>41868.166666666664</v>
      </c>
      <c r="B8659" t="s">
        <v>7</v>
      </c>
      <c r="C8659">
        <v>61844</v>
      </c>
      <c r="D8659" s="1">
        <v>12.75</v>
      </c>
      <c r="E8659">
        <v>-0.37</v>
      </c>
      <c r="F8659">
        <v>0</v>
      </c>
      <c r="G8659">
        <v>1</v>
      </c>
    </row>
    <row r="8660" spans="1:7">
      <c r="A8660" s="5">
        <v>41919.041666666664</v>
      </c>
      <c r="B8660" t="s">
        <v>7</v>
      </c>
      <c r="C8660">
        <v>61844</v>
      </c>
      <c r="D8660" s="1">
        <v>12.73</v>
      </c>
      <c r="E8660">
        <v>0</v>
      </c>
      <c r="F8660">
        <v>8.26</v>
      </c>
      <c r="G8660">
        <v>1</v>
      </c>
    </row>
    <row r="8661" spans="1:7">
      <c r="A8661" s="5">
        <v>41905.083333333336</v>
      </c>
      <c r="B8661" t="s">
        <v>7</v>
      </c>
      <c r="C8661">
        <v>61844</v>
      </c>
      <c r="D8661" s="1">
        <v>12.67</v>
      </c>
      <c r="E8661">
        <v>-0.26</v>
      </c>
      <c r="F8661">
        <v>0</v>
      </c>
      <c r="G8661">
        <v>1</v>
      </c>
    </row>
    <row r="8662" spans="1:7">
      <c r="A8662" s="5">
        <v>41917.541666666664</v>
      </c>
      <c r="B8662" t="s">
        <v>7</v>
      </c>
      <c r="C8662">
        <v>61844</v>
      </c>
      <c r="D8662" s="1">
        <v>12.67</v>
      </c>
      <c r="E8662">
        <v>0</v>
      </c>
      <c r="F8662">
        <v>9.25</v>
      </c>
      <c r="G8662">
        <v>1</v>
      </c>
    </row>
    <row r="8663" spans="1:7">
      <c r="A8663" s="5">
        <v>41919.166666666664</v>
      </c>
      <c r="B8663" t="s">
        <v>7</v>
      </c>
      <c r="C8663">
        <v>61844</v>
      </c>
      <c r="D8663" s="1">
        <v>12.66</v>
      </c>
      <c r="E8663">
        <v>0</v>
      </c>
      <c r="F8663">
        <v>7.46</v>
      </c>
      <c r="G8663">
        <v>1</v>
      </c>
    </row>
    <row r="8664" spans="1:7">
      <c r="A8664" s="5">
        <v>42000.291666666664</v>
      </c>
      <c r="B8664" t="s">
        <v>7</v>
      </c>
      <c r="C8664">
        <v>61844</v>
      </c>
      <c r="D8664" s="1">
        <v>12.64</v>
      </c>
      <c r="E8664">
        <v>-0.26</v>
      </c>
      <c r="F8664">
        <v>0</v>
      </c>
      <c r="G8664">
        <v>1</v>
      </c>
    </row>
    <row r="8665" spans="1:7">
      <c r="A8665" s="5">
        <v>41917.916666666664</v>
      </c>
      <c r="B8665" t="s">
        <v>7</v>
      </c>
      <c r="C8665">
        <v>61844</v>
      </c>
      <c r="D8665" s="1">
        <v>12.62</v>
      </c>
      <c r="E8665">
        <v>0</v>
      </c>
      <c r="F8665">
        <v>10.59</v>
      </c>
      <c r="G8665">
        <v>1</v>
      </c>
    </row>
    <row r="8666" spans="1:7">
      <c r="A8666" s="5">
        <v>41792.041666666664</v>
      </c>
      <c r="B8666" t="s">
        <v>7</v>
      </c>
      <c r="C8666">
        <v>61844</v>
      </c>
      <c r="D8666" s="1">
        <v>12.6</v>
      </c>
      <c r="E8666">
        <v>-0.34</v>
      </c>
      <c r="F8666">
        <v>0</v>
      </c>
      <c r="G8666">
        <v>1</v>
      </c>
    </row>
    <row r="8667" spans="1:7">
      <c r="A8667" s="5">
        <v>41917.5</v>
      </c>
      <c r="B8667" t="s">
        <v>7</v>
      </c>
      <c r="C8667">
        <v>61844</v>
      </c>
      <c r="D8667" s="1">
        <v>12.56</v>
      </c>
      <c r="E8667">
        <v>0</v>
      </c>
      <c r="F8667">
        <v>10.199999999999999</v>
      </c>
      <c r="G8667">
        <v>1</v>
      </c>
    </row>
    <row r="8668" spans="1:7">
      <c r="A8668" s="5">
        <v>42001.291666666664</v>
      </c>
      <c r="B8668" t="s">
        <v>7</v>
      </c>
      <c r="C8668">
        <v>61844</v>
      </c>
      <c r="D8668" s="1">
        <v>12.56</v>
      </c>
      <c r="E8668">
        <v>-0.31</v>
      </c>
      <c r="F8668">
        <v>0</v>
      </c>
      <c r="G8668">
        <v>1</v>
      </c>
    </row>
    <row r="8669" spans="1:7">
      <c r="A8669" s="5">
        <v>41900.083333333336</v>
      </c>
      <c r="B8669" t="s">
        <v>7</v>
      </c>
      <c r="C8669">
        <v>61844</v>
      </c>
      <c r="D8669" s="1">
        <v>12.53</v>
      </c>
      <c r="E8669">
        <v>-0.28000000000000003</v>
      </c>
      <c r="F8669">
        <v>0</v>
      </c>
      <c r="G8669">
        <v>1</v>
      </c>
    </row>
    <row r="8670" spans="1:7">
      <c r="A8670" s="5">
        <v>41784.125</v>
      </c>
      <c r="B8670" t="s">
        <v>7</v>
      </c>
      <c r="C8670">
        <v>61844</v>
      </c>
      <c r="D8670" s="1">
        <v>12.46</v>
      </c>
      <c r="E8670">
        <v>-0.28000000000000003</v>
      </c>
      <c r="F8670">
        <v>0</v>
      </c>
      <c r="G8670">
        <v>1</v>
      </c>
    </row>
    <row r="8671" spans="1:7">
      <c r="A8671" s="5">
        <v>41903.083333333336</v>
      </c>
      <c r="B8671" t="s">
        <v>7</v>
      </c>
      <c r="C8671">
        <v>61844</v>
      </c>
      <c r="D8671" s="1">
        <v>12.46</v>
      </c>
      <c r="E8671">
        <v>-0.28000000000000003</v>
      </c>
      <c r="F8671">
        <v>0</v>
      </c>
      <c r="G8671">
        <v>1</v>
      </c>
    </row>
    <row r="8672" spans="1:7">
      <c r="A8672" s="5">
        <v>41968.041666666664</v>
      </c>
      <c r="B8672" t="s">
        <v>7</v>
      </c>
      <c r="C8672">
        <v>61844</v>
      </c>
      <c r="D8672" s="1">
        <v>12.44</v>
      </c>
      <c r="E8672">
        <v>-0.27</v>
      </c>
      <c r="F8672">
        <v>0</v>
      </c>
      <c r="G8672">
        <v>1</v>
      </c>
    </row>
    <row r="8673" spans="1:7">
      <c r="A8673" s="5">
        <v>41919.125</v>
      </c>
      <c r="B8673" t="s">
        <v>7</v>
      </c>
      <c r="C8673">
        <v>61844</v>
      </c>
      <c r="D8673" s="1">
        <v>12.43</v>
      </c>
      <c r="E8673">
        <v>0</v>
      </c>
      <c r="F8673">
        <v>6.02</v>
      </c>
      <c r="G8673">
        <v>1</v>
      </c>
    </row>
    <row r="8674" spans="1:7">
      <c r="A8674" s="5">
        <v>41900.125</v>
      </c>
      <c r="B8674" t="s">
        <v>7</v>
      </c>
      <c r="C8674">
        <v>61844</v>
      </c>
      <c r="D8674" s="1">
        <v>12.42</v>
      </c>
      <c r="E8674">
        <v>-0.24</v>
      </c>
      <c r="F8674">
        <v>0</v>
      </c>
      <c r="G8674">
        <v>1</v>
      </c>
    </row>
    <row r="8675" spans="1:7">
      <c r="A8675" s="5">
        <v>41917.458333333336</v>
      </c>
      <c r="B8675" t="s">
        <v>7</v>
      </c>
      <c r="C8675">
        <v>61844</v>
      </c>
      <c r="D8675" s="1">
        <v>12.42</v>
      </c>
      <c r="E8675">
        <v>0</v>
      </c>
      <c r="F8675">
        <v>8.91</v>
      </c>
      <c r="G8675">
        <v>1</v>
      </c>
    </row>
    <row r="8676" spans="1:7">
      <c r="A8676" s="5">
        <v>41904.166666666664</v>
      </c>
      <c r="B8676" t="s">
        <v>7</v>
      </c>
      <c r="C8676">
        <v>61844</v>
      </c>
      <c r="D8676" s="1">
        <v>12.41</v>
      </c>
      <c r="E8676">
        <v>-0.27</v>
      </c>
      <c r="F8676">
        <v>0</v>
      </c>
      <c r="G8676">
        <v>1</v>
      </c>
    </row>
    <row r="8677" spans="1:7">
      <c r="A8677" s="5">
        <v>41900.166666666664</v>
      </c>
      <c r="B8677" t="s">
        <v>7</v>
      </c>
      <c r="C8677">
        <v>61844</v>
      </c>
      <c r="D8677" s="1">
        <v>12.4</v>
      </c>
      <c r="E8677">
        <v>-0.24</v>
      </c>
      <c r="F8677">
        <v>0</v>
      </c>
      <c r="G8677">
        <v>1</v>
      </c>
    </row>
    <row r="8678" spans="1:7">
      <c r="A8678" s="5">
        <v>41939.083333333336</v>
      </c>
      <c r="B8678" t="s">
        <v>7</v>
      </c>
      <c r="C8678">
        <v>61844</v>
      </c>
      <c r="D8678" s="1">
        <v>12.38</v>
      </c>
      <c r="E8678">
        <v>-0.24</v>
      </c>
      <c r="F8678">
        <v>0</v>
      </c>
      <c r="G8678">
        <v>1</v>
      </c>
    </row>
    <row r="8679" spans="1:7">
      <c r="A8679" s="5">
        <v>41792.208333333336</v>
      </c>
      <c r="B8679" t="s">
        <v>7</v>
      </c>
      <c r="C8679">
        <v>61844</v>
      </c>
      <c r="D8679" s="1">
        <v>12.34</v>
      </c>
      <c r="E8679">
        <v>-0.33</v>
      </c>
      <c r="F8679">
        <v>0</v>
      </c>
      <c r="G8679">
        <v>1</v>
      </c>
    </row>
    <row r="8680" spans="1:7">
      <c r="A8680" s="5">
        <v>41919.083333333336</v>
      </c>
      <c r="B8680" t="s">
        <v>7</v>
      </c>
      <c r="C8680">
        <v>61844</v>
      </c>
      <c r="D8680" s="1">
        <v>12.34</v>
      </c>
      <c r="E8680">
        <v>0</v>
      </c>
      <c r="F8680">
        <v>5.12</v>
      </c>
      <c r="G8680">
        <v>1</v>
      </c>
    </row>
    <row r="8681" spans="1:7">
      <c r="A8681" s="5">
        <v>41868.25</v>
      </c>
      <c r="B8681" t="s">
        <v>7</v>
      </c>
      <c r="C8681">
        <v>61844</v>
      </c>
      <c r="D8681" s="1">
        <v>12.3</v>
      </c>
      <c r="E8681">
        <v>-0.37</v>
      </c>
      <c r="F8681">
        <v>0</v>
      </c>
      <c r="G8681">
        <v>1</v>
      </c>
    </row>
    <row r="8682" spans="1:7">
      <c r="A8682" s="5">
        <v>41917.416666666664</v>
      </c>
      <c r="B8682" t="s">
        <v>7</v>
      </c>
      <c r="C8682">
        <v>61844</v>
      </c>
      <c r="D8682" s="1">
        <v>12.29</v>
      </c>
      <c r="E8682">
        <v>0</v>
      </c>
      <c r="F8682">
        <v>8.92</v>
      </c>
      <c r="G8682">
        <v>1</v>
      </c>
    </row>
    <row r="8683" spans="1:7">
      <c r="A8683" s="5">
        <v>41938.166666666664</v>
      </c>
      <c r="B8683" t="s">
        <v>7</v>
      </c>
      <c r="C8683">
        <v>61844</v>
      </c>
      <c r="D8683" s="1">
        <v>12.27</v>
      </c>
      <c r="E8683">
        <v>0</v>
      </c>
      <c r="F8683">
        <v>0</v>
      </c>
      <c r="G8683">
        <v>1</v>
      </c>
    </row>
    <row r="8684" spans="1:7">
      <c r="A8684" s="5">
        <v>41938.083333333336</v>
      </c>
      <c r="B8684" t="s">
        <v>7</v>
      </c>
      <c r="C8684">
        <v>61844</v>
      </c>
      <c r="D8684" s="1">
        <v>12.25</v>
      </c>
      <c r="E8684">
        <v>0</v>
      </c>
      <c r="F8684">
        <v>0</v>
      </c>
      <c r="G8684">
        <v>1</v>
      </c>
    </row>
    <row r="8685" spans="1:7">
      <c r="A8685" s="5">
        <v>41998.041666666664</v>
      </c>
      <c r="B8685" t="s">
        <v>7</v>
      </c>
      <c r="C8685">
        <v>61844</v>
      </c>
      <c r="D8685" s="1">
        <v>12.24</v>
      </c>
      <c r="E8685">
        <v>-0.26</v>
      </c>
      <c r="F8685">
        <v>0</v>
      </c>
      <c r="G8685">
        <v>1</v>
      </c>
    </row>
    <row r="8686" spans="1:7">
      <c r="A8686" s="5">
        <v>41904.083333333336</v>
      </c>
      <c r="B8686" t="s">
        <v>7</v>
      </c>
      <c r="C8686">
        <v>61844</v>
      </c>
      <c r="D8686" s="1">
        <v>12.12</v>
      </c>
      <c r="E8686">
        <v>-0.25</v>
      </c>
      <c r="F8686">
        <v>0</v>
      </c>
      <c r="G8686">
        <v>1</v>
      </c>
    </row>
    <row r="8687" spans="1:7">
      <c r="A8687" s="5">
        <v>41904.125</v>
      </c>
      <c r="B8687" t="s">
        <v>7</v>
      </c>
      <c r="C8687">
        <v>61844</v>
      </c>
      <c r="D8687" s="1">
        <v>12.12</v>
      </c>
      <c r="E8687">
        <v>-0.25</v>
      </c>
      <c r="F8687">
        <v>0</v>
      </c>
      <c r="G8687">
        <v>1</v>
      </c>
    </row>
    <row r="8688" spans="1:7">
      <c r="A8688" s="5">
        <v>41941.166666666664</v>
      </c>
      <c r="B8688" t="s">
        <v>7</v>
      </c>
      <c r="C8688">
        <v>61844</v>
      </c>
      <c r="D8688" s="1">
        <v>12.07</v>
      </c>
      <c r="E8688">
        <v>-0.19</v>
      </c>
      <c r="F8688">
        <v>-0.3</v>
      </c>
      <c r="G8688">
        <v>1</v>
      </c>
    </row>
    <row r="8689" spans="1:7">
      <c r="A8689" s="5">
        <v>41917</v>
      </c>
      <c r="B8689" t="s">
        <v>7</v>
      </c>
      <c r="C8689">
        <v>61844</v>
      </c>
      <c r="D8689" s="1">
        <v>12.05</v>
      </c>
      <c r="E8689">
        <v>0</v>
      </c>
      <c r="F8689">
        <v>5.54</v>
      </c>
      <c r="G8689">
        <v>1</v>
      </c>
    </row>
    <row r="8690" spans="1:7">
      <c r="A8690" s="5">
        <v>41905.125</v>
      </c>
      <c r="B8690" t="s">
        <v>7</v>
      </c>
      <c r="C8690">
        <v>61844</v>
      </c>
      <c r="D8690" s="1">
        <v>12.04</v>
      </c>
      <c r="E8690">
        <v>-0.25</v>
      </c>
      <c r="F8690">
        <v>0</v>
      </c>
      <c r="G8690">
        <v>1</v>
      </c>
    </row>
    <row r="8691" spans="1:7">
      <c r="A8691" s="5">
        <v>41998.25</v>
      </c>
      <c r="B8691" t="s">
        <v>7</v>
      </c>
      <c r="C8691">
        <v>61844</v>
      </c>
      <c r="D8691" s="1">
        <v>12.03</v>
      </c>
      <c r="E8691">
        <v>-0.3</v>
      </c>
      <c r="F8691">
        <v>0</v>
      </c>
      <c r="G8691">
        <v>1</v>
      </c>
    </row>
    <row r="8692" spans="1:7">
      <c r="A8692" s="5">
        <v>41938.125</v>
      </c>
      <c r="B8692" t="s">
        <v>7</v>
      </c>
      <c r="C8692">
        <v>61844</v>
      </c>
      <c r="D8692" s="1">
        <v>12</v>
      </c>
      <c r="E8692">
        <v>0</v>
      </c>
      <c r="F8692">
        <v>0</v>
      </c>
      <c r="G8692">
        <v>1</v>
      </c>
    </row>
    <row r="8693" spans="1:7">
      <c r="A8693" s="5">
        <v>41917.958333333336</v>
      </c>
      <c r="B8693" t="s">
        <v>7</v>
      </c>
      <c r="C8693">
        <v>61844</v>
      </c>
      <c r="D8693" s="1">
        <v>11.97</v>
      </c>
      <c r="E8693">
        <v>0</v>
      </c>
      <c r="F8693">
        <v>7.02</v>
      </c>
      <c r="G8693">
        <v>1</v>
      </c>
    </row>
    <row r="8694" spans="1:7">
      <c r="A8694" s="5">
        <v>41792.083333333336</v>
      </c>
      <c r="B8694" t="s">
        <v>7</v>
      </c>
      <c r="C8694">
        <v>61844</v>
      </c>
      <c r="D8694" s="1">
        <v>11.95</v>
      </c>
      <c r="E8694">
        <v>-0.32</v>
      </c>
      <c r="F8694">
        <v>0</v>
      </c>
      <c r="G8694">
        <v>1</v>
      </c>
    </row>
    <row r="8695" spans="1:7">
      <c r="A8695" s="5">
        <v>41917.375</v>
      </c>
      <c r="B8695" t="s">
        <v>7</v>
      </c>
      <c r="C8695">
        <v>61844</v>
      </c>
      <c r="D8695" s="1">
        <v>11.92</v>
      </c>
      <c r="E8695">
        <v>0</v>
      </c>
      <c r="F8695">
        <v>6.36</v>
      </c>
      <c r="G8695">
        <v>1</v>
      </c>
    </row>
    <row r="8696" spans="1:7">
      <c r="A8696" s="5">
        <v>41968.125</v>
      </c>
      <c r="B8696" t="s">
        <v>7</v>
      </c>
      <c r="C8696">
        <v>61844</v>
      </c>
      <c r="D8696" s="1">
        <v>11.91</v>
      </c>
      <c r="E8696">
        <v>-0.26</v>
      </c>
      <c r="F8696">
        <v>0</v>
      </c>
      <c r="G8696">
        <v>1</v>
      </c>
    </row>
    <row r="8697" spans="1:7">
      <c r="A8697" s="5">
        <v>41905.166666666664</v>
      </c>
      <c r="B8697" t="s">
        <v>7</v>
      </c>
      <c r="C8697">
        <v>61844</v>
      </c>
      <c r="D8697" s="1">
        <v>11.9</v>
      </c>
      <c r="E8697">
        <v>-0.26</v>
      </c>
      <c r="F8697">
        <v>0</v>
      </c>
      <c r="G8697">
        <v>1</v>
      </c>
    </row>
    <row r="8698" spans="1:7">
      <c r="A8698" s="5">
        <v>41917.333333333336</v>
      </c>
      <c r="B8698" t="s">
        <v>7</v>
      </c>
      <c r="C8698">
        <v>61844</v>
      </c>
      <c r="D8698" s="1">
        <v>11.87</v>
      </c>
      <c r="E8698">
        <v>0</v>
      </c>
      <c r="F8698">
        <v>6.22</v>
      </c>
      <c r="G8698">
        <v>1</v>
      </c>
    </row>
    <row r="8699" spans="1:7">
      <c r="A8699" s="5">
        <v>41792.166666666664</v>
      </c>
      <c r="B8699" t="s">
        <v>7</v>
      </c>
      <c r="C8699">
        <v>61844</v>
      </c>
      <c r="D8699" s="1">
        <v>11.83</v>
      </c>
      <c r="E8699">
        <v>-0.32</v>
      </c>
      <c r="F8699">
        <v>0</v>
      </c>
      <c r="G8699">
        <v>1</v>
      </c>
    </row>
    <row r="8700" spans="1:7">
      <c r="A8700" s="5">
        <v>41917.041666666664</v>
      </c>
      <c r="B8700" t="s">
        <v>7</v>
      </c>
      <c r="C8700">
        <v>61844</v>
      </c>
      <c r="D8700" s="1">
        <v>11.83</v>
      </c>
      <c r="E8700">
        <v>0</v>
      </c>
      <c r="F8700">
        <v>4.96</v>
      </c>
      <c r="G8700">
        <v>1</v>
      </c>
    </row>
    <row r="8701" spans="1:7">
      <c r="A8701" s="5">
        <v>41812.25</v>
      </c>
      <c r="B8701" t="s">
        <v>7</v>
      </c>
      <c r="C8701">
        <v>61844</v>
      </c>
      <c r="D8701" s="1">
        <v>11.75</v>
      </c>
      <c r="E8701">
        <v>-0.26</v>
      </c>
      <c r="F8701">
        <v>0</v>
      </c>
      <c r="G8701">
        <v>1</v>
      </c>
    </row>
    <row r="8702" spans="1:7">
      <c r="A8702" s="5">
        <v>41998.208333333336</v>
      </c>
      <c r="B8702" t="s">
        <v>7</v>
      </c>
      <c r="C8702">
        <v>61844</v>
      </c>
      <c r="D8702" s="1">
        <v>11.72</v>
      </c>
      <c r="E8702">
        <v>-0.25</v>
      </c>
      <c r="F8702">
        <v>0</v>
      </c>
      <c r="G8702">
        <v>1</v>
      </c>
    </row>
    <row r="8703" spans="1:7">
      <c r="A8703" s="5">
        <v>41812.166666666664</v>
      </c>
      <c r="B8703" t="s">
        <v>7</v>
      </c>
      <c r="C8703">
        <v>61844</v>
      </c>
      <c r="D8703" s="1">
        <v>11.67</v>
      </c>
      <c r="E8703">
        <v>-0.26</v>
      </c>
      <c r="F8703">
        <v>0</v>
      </c>
      <c r="G8703">
        <v>1</v>
      </c>
    </row>
    <row r="8704" spans="1:7">
      <c r="A8704" s="5">
        <v>41941.083333333336</v>
      </c>
      <c r="B8704" t="s">
        <v>7</v>
      </c>
      <c r="C8704">
        <v>61844</v>
      </c>
      <c r="D8704" s="1">
        <v>11.67</v>
      </c>
      <c r="E8704">
        <v>-0.19</v>
      </c>
      <c r="F8704">
        <v>0</v>
      </c>
      <c r="G8704">
        <v>1</v>
      </c>
    </row>
    <row r="8705" spans="1:7">
      <c r="A8705" s="5">
        <v>41941.125</v>
      </c>
      <c r="B8705" t="s">
        <v>7</v>
      </c>
      <c r="C8705">
        <v>61844</v>
      </c>
      <c r="D8705" s="1">
        <v>11.62</v>
      </c>
      <c r="E8705">
        <v>-0.18</v>
      </c>
      <c r="F8705">
        <v>0</v>
      </c>
      <c r="G8705">
        <v>1</v>
      </c>
    </row>
    <row r="8706" spans="1:7">
      <c r="A8706" s="5">
        <v>41942.041666666664</v>
      </c>
      <c r="B8706" t="s">
        <v>7</v>
      </c>
      <c r="C8706">
        <v>61844</v>
      </c>
      <c r="D8706" s="1">
        <v>11.59</v>
      </c>
      <c r="E8706">
        <v>-0.18</v>
      </c>
      <c r="F8706">
        <v>0</v>
      </c>
      <c r="G8706">
        <v>1</v>
      </c>
    </row>
    <row r="8707" spans="1:7">
      <c r="A8707" s="5">
        <v>41917.291666666664</v>
      </c>
      <c r="B8707" t="s">
        <v>7</v>
      </c>
      <c r="C8707">
        <v>61844</v>
      </c>
      <c r="D8707" s="1">
        <v>11.55</v>
      </c>
      <c r="E8707">
        <v>0</v>
      </c>
      <c r="F8707">
        <v>4.3099999999999996</v>
      </c>
      <c r="G8707">
        <v>1</v>
      </c>
    </row>
    <row r="8708" spans="1:7">
      <c r="A8708" s="5">
        <v>41903.125</v>
      </c>
      <c r="B8708" t="s">
        <v>7</v>
      </c>
      <c r="C8708">
        <v>61844</v>
      </c>
      <c r="D8708" s="1">
        <v>11.53</v>
      </c>
      <c r="E8708">
        <v>-0.26</v>
      </c>
      <c r="F8708">
        <v>0</v>
      </c>
      <c r="G8708">
        <v>1</v>
      </c>
    </row>
    <row r="8709" spans="1:7">
      <c r="A8709" s="5">
        <v>41903.166666666664</v>
      </c>
      <c r="B8709" t="s">
        <v>7</v>
      </c>
      <c r="C8709">
        <v>61844</v>
      </c>
      <c r="D8709" s="1">
        <v>11.52</v>
      </c>
      <c r="E8709">
        <v>-0.26</v>
      </c>
      <c r="F8709">
        <v>0</v>
      </c>
      <c r="G8709">
        <v>1</v>
      </c>
    </row>
    <row r="8710" spans="1:7">
      <c r="A8710" s="5">
        <v>41968.083333333336</v>
      </c>
      <c r="B8710" t="s">
        <v>7</v>
      </c>
      <c r="C8710">
        <v>61844</v>
      </c>
      <c r="D8710" s="1">
        <v>11.5</v>
      </c>
      <c r="E8710">
        <v>-0.25</v>
      </c>
      <c r="F8710">
        <v>0</v>
      </c>
      <c r="G8710">
        <v>1</v>
      </c>
    </row>
    <row r="8711" spans="1:7">
      <c r="A8711" s="5">
        <v>41812.125</v>
      </c>
      <c r="B8711" t="s">
        <v>7</v>
      </c>
      <c r="C8711">
        <v>61844</v>
      </c>
      <c r="D8711" s="1">
        <v>11.45</v>
      </c>
      <c r="E8711">
        <v>-0.26</v>
      </c>
      <c r="F8711">
        <v>0</v>
      </c>
      <c r="G8711">
        <v>1</v>
      </c>
    </row>
    <row r="8712" spans="1:7">
      <c r="A8712" s="5">
        <v>41792.125</v>
      </c>
      <c r="B8712" t="s">
        <v>7</v>
      </c>
      <c r="C8712">
        <v>61844</v>
      </c>
      <c r="D8712" s="1">
        <v>11.42</v>
      </c>
      <c r="E8712">
        <v>-0.3</v>
      </c>
      <c r="F8712">
        <v>0</v>
      </c>
      <c r="G8712">
        <v>1</v>
      </c>
    </row>
    <row r="8713" spans="1:7">
      <c r="A8713" s="5">
        <v>41903.208333333336</v>
      </c>
      <c r="B8713" t="s">
        <v>7</v>
      </c>
      <c r="C8713">
        <v>61844</v>
      </c>
      <c r="D8713" s="1">
        <v>11.37</v>
      </c>
      <c r="E8713">
        <v>-0.26</v>
      </c>
      <c r="F8713">
        <v>0</v>
      </c>
      <c r="G8713">
        <v>1</v>
      </c>
    </row>
    <row r="8714" spans="1:7">
      <c r="A8714" s="5">
        <v>41812.208333333336</v>
      </c>
      <c r="B8714" t="s">
        <v>7</v>
      </c>
      <c r="C8714">
        <v>61844</v>
      </c>
      <c r="D8714" s="1">
        <v>11.35</v>
      </c>
      <c r="E8714">
        <v>-0.26</v>
      </c>
      <c r="F8714">
        <v>0</v>
      </c>
      <c r="G8714">
        <v>1</v>
      </c>
    </row>
    <row r="8715" spans="1:7">
      <c r="A8715" s="5">
        <v>41791.041666666664</v>
      </c>
      <c r="B8715" t="s">
        <v>7</v>
      </c>
      <c r="C8715">
        <v>61844</v>
      </c>
      <c r="D8715" s="1">
        <v>11.34</v>
      </c>
      <c r="E8715">
        <v>-0.27</v>
      </c>
      <c r="F8715">
        <v>0</v>
      </c>
      <c r="G8715">
        <v>1</v>
      </c>
    </row>
    <row r="8716" spans="1:7">
      <c r="A8716" s="5">
        <v>41999</v>
      </c>
      <c r="B8716" t="s">
        <v>7</v>
      </c>
      <c r="C8716">
        <v>61844</v>
      </c>
      <c r="D8716" s="1">
        <v>11.17</v>
      </c>
      <c r="E8716">
        <v>-0.28999999999999998</v>
      </c>
      <c r="F8716">
        <v>0</v>
      </c>
      <c r="G8716">
        <v>1</v>
      </c>
    </row>
    <row r="8717" spans="1:7">
      <c r="A8717" s="5">
        <v>41902.208333333336</v>
      </c>
      <c r="B8717" t="s">
        <v>7</v>
      </c>
      <c r="C8717">
        <v>61844</v>
      </c>
      <c r="D8717" s="1">
        <v>11.11</v>
      </c>
      <c r="E8717">
        <v>-0.25</v>
      </c>
      <c r="F8717">
        <v>0</v>
      </c>
      <c r="G8717">
        <v>1</v>
      </c>
    </row>
    <row r="8718" spans="1:7">
      <c r="A8718" s="5">
        <v>41902.083333333336</v>
      </c>
      <c r="B8718" t="s">
        <v>7</v>
      </c>
      <c r="C8718">
        <v>61844</v>
      </c>
      <c r="D8718" s="1">
        <v>11.1</v>
      </c>
      <c r="E8718">
        <v>-0.24</v>
      </c>
      <c r="F8718">
        <v>0</v>
      </c>
      <c r="G8718">
        <v>1</v>
      </c>
    </row>
    <row r="8719" spans="1:7">
      <c r="A8719" s="5">
        <v>41791.083333333336</v>
      </c>
      <c r="B8719" t="s">
        <v>7</v>
      </c>
      <c r="C8719">
        <v>61844</v>
      </c>
      <c r="D8719" s="1">
        <v>11</v>
      </c>
      <c r="E8719">
        <v>-0.24</v>
      </c>
      <c r="F8719">
        <v>0</v>
      </c>
      <c r="G8719">
        <v>1</v>
      </c>
    </row>
    <row r="8720" spans="1:7">
      <c r="A8720" s="5">
        <v>41791.125</v>
      </c>
      <c r="B8720" t="s">
        <v>7</v>
      </c>
      <c r="C8720">
        <v>61844</v>
      </c>
      <c r="D8720" s="1">
        <v>11</v>
      </c>
      <c r="E8720">
        <v>-0.21</v>
      </c>
      <c r="F8720">
        <v>0</v>
      </c>
      <c r="G8720">
        <v>1</v>
      </c>
    </row>
    <row r="8721" spans="1:7">
      <c r="A8721" s="5">
        <v>41791.166666666664</v>
      </c>
      <c r="B8721" t="s">
        <v>7</v>
      </c>
      <c r="C8721">
        <v>61844</v>
      </c>
      <c r="D8721" s="1">
        <v>11</v>
      </c>
      <c r="E8721">
        <v>-0.2</v>
      </c>
      <c r="F8721">
        <v>0</v>
      </c>
      <c r="G8721">
        <v>1</v>
      </c>
    </row>
    <row r="8722" spans="1:7">
      <c r="A8722" s="5">
        <v>41791.208333333336</v>
      </c>
      <c r="B8722" t="s">
        <v>7</v>
      </c>
      <c r="C8722">
        <v>61844</v>
      </c>
      <c r="D8722" s="1">
        <v>11</v>
      </c>
      <c r="E8722">
        <v>-0.19</v>
      </c>
      <c r="F8722">
        <v>0</v>
      </c>
      <c r="G8722">
        <v>1</v>
      </c>
    </row>
    <row r="8723" spans="1:7">
      <c r="A8723" s="5">
        <v>42000.25</v>
      </c>
      <c r="B8723" t="s">
        <v>7</v>
      </c>
      <c r="C8723">
        <v>61844</v>
      </c>
      <c r="D8723" s="1">
        <v>11</v>
      </c>
      <c r="E8723">
        <v>-0.25</v>
      </c>
      <c r="F8723">
        <v>0</v>
      </c>
      <c r="G8723">
        <v>1</v>
      </c>
    </row>
    <row r="8724" spans="1:7">
      <c r="A8724" s="5">
        <v>41999.208333333336</v>
      </c>
      <c r="B8724" t="s">
        <v>7</v>
      </c>
      <c r="C8724">
        <v>61844</v>
      </c>
      <c r="D8724" s="1">
        <v>10.95</v>
      </c>
      <c r="E8724">
        <v>-0.28000000000000003</v>
      </c>
      <c r="F8724">
        <v>0</v>
      </c>
      <c r="G8724">
        <v>1</v>
      </c>
    </row>
    <row r="8725" spans="1:7">
      <c r="A8725" s="5">
        <v>42000.041666666664</v>
      </c>
      <c r="B8725" t="s">
        <v>7</v>
      </c>
      <c r="C8725">
        <v>61844</v>
      </c>
      <c r="D8725" s="1">
        <v>10.93</v>
      </c>
      <c r="E8725">
        <v>-0.28999999999999998</v>
      </c>
      <c r="F8725">
        <v>0</v>
      </c>
      <c r="G8725">
        <v>1</v>
      </c>
    </row>
    <row r="8726" spans="1:7">
      <c r="A8726" s="5">
        <v>41902.125</v>
      </c>
      <c r="B8726" t="s">
        <v>7</v>
      </c>
      <c r="C8726">
        <v>61844</v>
      </c>
      <c r="D8726" s="1">
        <v>10.75</v>
      </c>
      <c r="E8726">
        <v>-0.24</v>
      </c>
      <c r="F8726">
        <v>0</v>
      </c>
      <c r="G8726">
        <v>1</v>
      </c>
    </row>
    <row r="8727" spans="1:7">
      <c r="A8727" s="5">
        <v>41942.166666666664</v>
      </c>
      <c r="B8727" t="s">
        <v>7</v>
      </c>
      <c r="C8727">
        <v>61844</v>
      </c>
      <c r="D8727" s="1">
        <v>10.7</v>
      </c>
      <c r="E8727">
        <v>-0.15</v>
      </c>
      <c r="F8727">
        <v>0</v>
      </c>
      <c r="G8727">
        <v>1</v>
      </c>
    </row>
    <row r="8728" spans="1:7">
      <c r="A8728" s="5">
        <v>41826.25</v>
      </c>
      <c r="B8728" t="s">
        <v>7</v>
      </c>
      <c r="C8728">
        <v>61844</v>
      </c>
      <c r="D8728" s="1">
        <v>10.68</v>
      </c>
      <c r="E8728">
        <v>-0.35</v>
      </c>
      <c r="F8728">
        <v>0</v>
      </c>
      <c r="G8728">
        <v>1</v>
      </c>
    </row>
    <row r="8729" spans="1:7">
      <c r="A8729" s="5">
        <v>42002.125</v>
      </c>
      <c r="B8729" t="s">
        <v>7</v>
      </c>
      <c r="C8729">
        <v>61844</v>
      </c>
      <c r="D8729" s="1">
        <v>10.68</v>
      </c>
      <c r="E8729">
        <v>-0.22</v>
      </c>
      <c r="F8729">
        <v>0</v>
      </c>
      <c r="G8729">
        <v>1</v>
      </c>
    </row>
    <row r="8730" spans="1:7">
      <c r="A8730" s="5">
        <v>42001.25</v>
      </c>
      <c r="B8730" t="s">
        <v>7</v>
      </c>
      <c r="C8730">
        <v>61844</v>
      </c>
      <c r="D8730" s="1">
        <v>10.67</v>
      </c>
      <c r="E8730">
        <v>-0.25</v>
      </c>
      <c r="F8730">
        <v>0</v>
      </c>
      <c r="G8730">
        <v>1</v>
      </c>
    </row>
    <row r="8731" spans="1:7">
      <c r="A8731" s="5">
        <v>41998.083333333336</v>
      </c>
      <c r="B8731" t="s">
        <v>7</v>
      </c>
      <c r="C8731">
        <v>61844</v>
      </c>
      <c r="D8731" s="1">
        <v>10.65</v>
      </c>
      <c r="E8731">
        <v>-0.23</v>
      </c>
      <c r="F8731">
        <v>0</v>
      </c>
      <c r="G8731">
        <v>1</v>
      </c>
    </row>
    <row r="8732" spans="1:7">
      <c r="A8732" s="5">
        <v>41916.958333333336</v>
      </c>
      <c r="B8732" t="s">
        <v>7</v>
      </c>
      <c r="C8732">
        <v>61844</v>
      </c>
      <c r="D8732" s="1">
        <v>10.52</v>
      </c>
      <c r="E8732">
        <v>0</v>
      </c>
      <c r="F8732">
        <v>10.09</v>
      </c>
      <c r="G8732">
        <v>1</v>
      </c>
    </row>
    <row r="8733" spans="1:7">
      <c r="A8733" s="5">
        <v>41942.125</v>
      </c>
      <c r="B8733" t="s">
        <v>7</v>
      </c>
      <c r="C8733">
        <v>61844</v>
      </c>
      <c r="D8733" s="1">
        <v>10.52</v>
      </c>
      <c r="E8733">
        <v>-0.15</v>
      </c>
      <c r="F8733">
        <v>0</v>
      </c>
      <c r="G8733">
        <v>1</v>
      </c>
    </row>
    <row r="8734" spans="1:7">
      <c r="A8734" s="5">
        <v>41826.166666666664</v>
      </c>
      <c r="B8734" t="s">
        <v>7</v>
      </c>
      <c r="C8734">
        <v>61844</v>
      </c>
      <c r="D8734" s="1">
        <v>10.41</v>
      </c>
      <c r="E8734">
        <v>-0.34</v>
      </c>
      <c r="F8734">
        <v>0</v>
      </c>
      <c r="G8734">
        <v>1</v>
      </c>
    </row>
    <row r="8735" spans="1:7">
      <c r="A8735" s="5">
        <v>41902.166666666664</v>
      </c>
      <c r="B8735" t="s">
        <v>7</v>
      </c>
      <c r="C8735">
        <v>61844</v>
      </c>
      <c r="D8735" s="1">
        <v>10.35</v>
      </c>
      <c r="E8735">
        <v>-0.22</v>
      </c>
      <c r="F8735">
        <v>0</v>
      </c>
      <c r="G8735">
        <v>1</v>
      </c>
    </row>
    <row r="8736" spans="1:7">
      <c r="A8736" s="5">
        <v>42000.208333333336</v>
      </c>
      <c r="B8736" t="s">
        <v>7</v>
      </c>
      <c r="C8736">
        <v>61844</v>
      </c>
      <c r="D8736" s="1">
        <v>10.199999999999999</v>
      </c>
      <c r="E8736">
        <v>-0.24</v>
      </c>
      <c r="F8736">
        <v>0</v>
      </c>
      <c r="G8736">
        <v>1</v>
      </c>
    </row>
    <row r="8737" spans="1:7">
      <c r="A8737" s="5">
        <v>42002.083333333336</v>
      </c>
      <c r="B8737" t="s">
        <v>7</v>
      </c>
      <c r="C8737">
        <v>61844</v>
      </c>
      <c r="D8737" s="1">
        <v>10.14</v>
      </c>
      <c r="E8737">
        <v>-0.2</v>
      </c>
      <c r="F8737">
        <v>0</v>
      </c>
      <c r="G8737">
        <v>1</v>
      </c>
    </row>
    <row r="8738" spans="1:7">
      <c r="A8738" s="5">
        <v>41942.083333333336</v>
      </c>
      <c r="B8738" t="s">
        <v>7</v>
      </c>
      <c r="C8738">
        <v>61844</v>
      </c>
      <c r="D8738" s="1">
        <v>9.9</v>
      </c>
      <c r="E8738">
        <v>-0.15</v>
      </c>
      <c r="F8738">
        <v>0</v>
      </c>
      <c r="G8738">
        <v>1</v>
      </c>
    </row>
    <row r="8739" spans="1:7">
      <c r="A8739" s="5">
        <v>41998.166666666664</v>
      </c>
      <c r="B8739" t="s">
        <v>7</v>
      </c>
      <c r="C8739">
        <v>61844</v>
      </c>
      <c r="D8739" s="1">
        <v>9.6999999999999993</v>
      </c>
      <c r="E8739">
        <v>-0.2</v>
      </c>
      <c r="F8739">
        <v>0</v>
      </c>
      <c r="G8739">
        <v>1</v>
      </c>
    </row>
    <row r="8740" spans="1:7">
      <c r="A8740" s="5">
        <v>41998.125</v>
      </c>
      <c r="B8740" t="s">
        <v>7</v>
      </c>
      <c r="C8740">
        <v>61844</v>
      </c>
      <c r="D8740" s="1">
        <v>9.68</v>
      </c>
      <c r="E8740">
        <v>-0.2</v>
      </c>
      <c r="F8740">
        <v>0</v>
      </c>
      <c r="G8740">
        <v>1</v>
      </c>
    </row>
    <row r="8741" spans="1:7">
      <c r="A8741" s="5">
        <v>41826.208333333336</v>
      </c>
      <c r="B8741" t="s">
        <v>7</v>
      </c>
      <c r="C8741">
        <v>61844</v>
      </c>
      <c r="D8741" s="1">
        <v>9.66</v>
      </c>
      <c r="E8741">
        <v>-0.33</v>
      </c>
      <c r="F8741">
        <v>0</v>
      </c>
      <c r="G8741">
        <v>1</v>
      </c>
    </row>
    <row r="8742" spans="1:7">
      <c r="A8742" s="5">
        <v>41917.083333333336</v>
      </c>
      <c r="B8742" t="s">
        <v>7</v>
      </c>
      <c r="C8742">
        <v>61844</v>
      </c>
      <c r="D8742" s="1">
        <v>9.64</v>
      </c>
      <c r="E8742">
        <v>0</v>
      </c>
      <c r="F8742">
        <v>5.97</v>
      </c>
      <c r="G8742">
        <v>1</v>
      </c>
    </row>
    <row r="8743" spans="1:7">
      <c r="A8743" s="5">
        <v>41917.125</v>
      </c>
      <c r="B8743" t="s">
        <v>7</v>
      </c>
      <c r="C8743">
        <v>61844</v>
      </c>
      <c r="D8743" s="1">
        <v>9.6199999999999992</v>
      </c>
      <c r="E8743">
        <v>0</v>
      </c>
      <c r="F8743">
        <v>5.96</v>
      </c>
      <c r="G8743">
        <v>1</v>
      </c>
    </row>
    <row r="8744" spans="1:7">
      <c r="A8744" s="5">
        <v>41917.166666666664</v>
      </c>
      <c r="B8744" t="s">
        <v>7</v>
      </c>
      <c r="C8744">
        <v>61844</v>
      </c>
      <c r="D8744" s="1">
        <v>9.61</v>
      </c>
      <c r="E8744">
        <v>0</v>
      </c>
      <c r="F8744">
        <v>6.2</v>
      </c>
      <c r="G8744">
        <v>1</v>
      </c>
    </row>
    <row r="8745" spans="1:7">
      <c r="A8745" s="5">
        <v>41917.208333333336</v>
      </c>
      <c r="B8745" t="s">
        <v>7</v>
      </c>
      <c r="C8745">
        <v>61844</v>
      </c>
      <c r="D8745" s="1">
        <v>9.57</v>
      </c>
      <c r="E8745">
        <v>0</v>
      </c>
      <c r="F8745">
        <v>6.22</v>
      </c>
      <c r="G8745">
        <v>1</v>
      </c>
    </row>
    <row r="8746" spans="1:7">
      <c r="A8746" s="5">
        <v>42000.083333333336</v>
      </c>
      <c r="B8746" t="s">
        <v>7</v>
      </c>
      <c r="C8746">
        <v>61844</v>
      </c>
      <c r="D8746" s="1">
        <v>9.5399999999999991</v>
      </c>
      <c r="E8746">
        <v>-0.22</v>
      </c>
      <c r="F8746">
        <v>0</v>
      </c>
      <c r="G8746">
        <v>1</v>
      </c>
    </row>
    <row r="8747" spans="1:7">
      <c r="A8747" s="5">
        <v>41917.25</v>
      </c>
      <c r="B8747" t="s">
        <v>7</v>
      </c>
      <c r="C8747">
        <v>61844</v>
      </c>
      <c r="D8747" s="1">
        <v>9.5299999999999994</v>
      </c>
      <c r="E8747">
        <v>0</v>
      </c>
      <c r="F8747">
        <v>6.18</v>
      </c>
      <c r="G8747">
        <v>1</v>
      </c>
    </row>
    <row r="8748" spans="1:7">
      <c r="A8748" s="5">
        <v>42000.166666666664</v>
      </c>
      <c r="B8748" t="s">
        <v>7</v>
      </c>
      <c r="C8748">
        <v>61844</v>
      </c>
      <c r="D8748" s="1">
        <v>9.3800000000000008</v>
      </c>
      <c r="E8748">
        <v>-0.22</v>
      </c>
      <c r="F8748">
        <v>0</v>
      </c>
      <c r="G8748">
        <v>1</v>
      </c>
    </row>
    <row r="8749" spans="1:7">
      <c r="A8749" s="5">
        <v>42000.125</v>
      </c>
      <c r="B8749" t="s">
        <v>7</v>
      </c>
      <c r="C8749">
        <v>61844</v>
      </c>
      <c r="D8749" s="1">
        <v>9.36</v>
      </c>
      <c r="E8749">
        <v>-0.22</v>
      </c>
      <c r="F8749">
        <v>0</v>
      </c>
      <c r="G8749">
        <v>1</v>
      </c>
    </row>
    <row r="8750" spans="1:7">
      <c r="A8750" s="5">
        <v>41999.041666666664</v>
      </c>
      <c r="B8750" t="s">
        <v>7</v>
      </c>
      <c r="C8750">
        <v>61844</v>
      </c>
      <c r="D8750" s="1">
        <v>9.35</v>
      </c>
      <c r="E8750">
        <v>-0.24</v>
      </c>
      <c r="F8750">
        <v>0</v>
      </c>
      <c r="G8750">
        <v>1</v>
      </c>
    </row>
    <row r="8751" spans="1:7">
      <c r="A8751" s="5">
        <v>41999.083333333336</v>
      </c>
      <c r="B8751" t="s">
        <v>7</v>
      </c>
      <c r="C8751">
        <v>61844</v>
      </c>
      <c r="D8751" s="1">
        <v>9.23</v>
      </c>
      <c r="E8751">
        <v>-0.26</v>
      </c>
      <c r="F8751">
        <v>0</v>
      </c>
      <c r="G8751">
        <v>1</v>
      </c>
    </row>
    <row r="8752" spans="1:7">
      <c r="A8752" s="5">
        <v>41999.166666666664</v>
      </c>
      <c r="B8752" t="s">
        <v>7</v>
      </c>
      <c r="C8752">
        <v>61844</v>
      </c>
      <c r="D8752" s="1">
        <v>8.9</v>
      </c>
      <c r="E8752">
        <v>-0.25</v>
      </c>
      <c r="F8752">
        <v>0</v>
      </c>
      <c r="G8752">
        <v>1</v>
      </c>
    </row>
    <row r="8753" spans="1:7">
      <c r="A8753" s="5">
        <v>41735.25</v>
      </c>
      <c r="B8753" t="s">
        <v>7</v>
      </c>
      <c r="C8753">
        <v>61844</v>
      </c>
      <c r="D8753" s="1">
        <v>8.5</v>
      </c>
      <c r="E8753">
        <v>0</v>
      </c>
      <c r="F8753">
        <v>24.64</v>
      </c>
      <c r="G8753">
        <v>1</v>
      </c>
    </row>
    <row r="8754" spans="1:7">
      <c r="A8754" s="5">
        <v>42001</v>
      </c>
      <c r="B8754" t="s">
        <v>7</v>
      </c>
      <c r="C8754">
        <v>61844</v>
      </c>
      <c r="D8754" s="1">
        <v>8.09</v>
      </c>
      <c r="E8754">
        <v>-0.17</v>
      </c>
      <c r="F8754">
        <v>0</v>
      </c>
      <c r="G8754">
        <v>1</v>
      </c>
    </row>
    <row r="8755" spans="1:7">
      <c r="A8755" s="5">
        <v>41999.125</v>
      </c>
      <c r="B8755" t="s">
        <v>7</v>
      </c>
      <c r="C8755">
        <v>61844</v>
      </c>
      <c r="D8755" s="1">
        <v>7.71</v>
      </c>
      <c r="E8755">
        <v>-0.21</v>
      </c>
      <c r="F8755">
        <v>0</v>
      </c>
      <c r="G8755">
        <v>1</v>
      </c>
    </row>
    <row r="8756" spans="1:7">
      <c r="A8756" s="5">
        <v>42001.208333333336</v>
      </c>
      <c r="B8756" t="s">
        <v>7</v>
      </c>
      <c r="C8756">
        <v>61844</v>
      </c>
      <c r="D8756" s="1">
        <v>7.49</v>
      </c>
      <c r="E8756">
        <v>-0.17</v>
      </c>
      <c r="F8756">
        <v>0</v>
      </c>
      <c r="G8756">
        <v>1</v>
      </c>
    </row>
    <row r="8757" spans="1:7">
      <c r="A8757" s="5">
        <v>41703.625</v>
      </c>
      <c r="B8757" t="s">
        <v>7</v>
      </c>
      <c r="C8757">
        <v>61844</v>
      </c>
      <c r="D8757" s="1">
        <v>7.29</v>
      </c>
      <c r="E8757">
        <v>-2.5</v>
      </c>
      <c r="F8757">
        <v>199.1</v>
      </c>
      <c r="G8757">
        <v>1</v>
      </c>
    </row>
    <row r="8758" spans="1:7">
      <c r="A8758" s="5">
        <v>42001.083333333336</v>
      </c>
      <c r="B8758" t="s">
        <v>7</v>
      </c>
      <c r="C8758">
        <v>61844</v>
      </c>
      <c r="D8758" s="1">
        <v>7.28</v>
      </c>
      <c r="E8758">
        <v>-0.17</v>
      </c>
      <c r="F8758">
        <v>0</v>
      </c>
      <c r="G8758">
        <v>1</v>
      </c>
    </row>
    <row r="8759" spans="1:7">
      <c r="A8759" s="5">
        <v>42001.041666666664</v>
      </c>
      <c r="B8759" t="s">
        <v>7</v>
      </c>
      <c r="C8759">
        <v>61844</v>
      </c>
      <c r="D8759" s="1">
        <v>7.24</v>
      </c>
      <c r="E8759">
        <v>-0.16</v>
      </c>
      <c r="F8759">
        <v>0</v>
      </c>
      <c r="G8759">
        <v>1</v>
      </c>
    </row>
    <row r="8760" spans="1:7">
      <c r="A8760" s="5">
        <v>42001.166666666664</v>
      </c>
      <c r="B8760" t="s">
        <v>7</v>
      </c>
      <c r="C8760">
        <v>61844</v>
      </c>
      <c r="D8760" s="1">
        <v>7.16</v>
      </c>
      <c r="E8760">
        <v>-0.16</v>
      </c>
      <c r="F8760">
        <v>0</v>
      </c>
      <c r="G8760">
        <v>1</v>
      </c>
    </row>
    <row r="8761" spans="1:7">
      <c r="A8761" s="5">
        <v>42001.125</v>
      </c>
      <c r="B8761" t="s">
        <v>7</v>
      </c>
      <c r="C8761">
        <v>61844</v>
      </c>
      <c r="D8761" s="1">
        <v>6.98</v>
      </c>
      <c r="E8761">
        <v>-0.16</v>
      </c>
      <c r="F8761">
        <v>0</v>
      </c>
      <c r="G8761">
        <v>1</v>
      </c>
    </row>
    <row r="8762" spans="1:7" s="2" customFormat="1">
      <c r="A8762" s="6" t="s">
        <v>8</v>
      </c>
      <c r="D8762" s="3">
        <f>AVERAGE(D2:D8761)</f>
        <v>45.317367579908996</v>
      </c>
    </row>
  </sheetData>
  <sortState ref="A2:G8761">
    <sortCondition descending="1" ref="D2:D8761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NYISO Zone M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Charest, Olivier</dc:creator>
  <cp:lastModifiedBy>Vincent Lagueux</cp:lastModifiedBy>
  <dcterms:created xsi:type="dcterms:W3CDTF">2015-04-20T21:03:34Z</dcterms:created>
  <dcterms:modified xsi:type="dcterms:W3CDTF">2015-04-24T17:47:37Z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